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ocuments\FHC\Records to be completed\2024\"/>
    </mc:Choice>
  </mc:AlternateContent>
  <xr:revisionPtr revIDLastSave="0" documentId="13_ncr:1_{32705571-DA01-4D70-BD57-852DAF629904}" xr6:coauthVersionLast="47" xr6:coauthVersionMax="47" xr10:uidLastSave="{00000000-0000-0000-0000-000000000000}"/>
  <bookViews>
    <workbookView xWindow="216" yWindow="72" windowWidth="19500" windowHeight="16488" activeTab="1" xr2:uid="{2144C1FE-3613-417B-B8DD-21E7ADC3FA8E}"/>
  </bookViews>
  <sheets>
    <sheet name="1st Grade Games" sheetId="1" r:id="rId1"/>
    <sheet name="Club Game Tall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<sst xmlns="http://schemas.openxmlformats.org/spreadsheetml/2006/main" count="2457" uniqueCount="1361">
  <si>
    <t>FIRST</t>
  </si>
  <si>
    <t>SURNAME</t>
  </si>
  <si>
    <t>Felix</t>
  </si>
  <si>
    <t>Abbott</t>
  </si>
  <si>
    <t>Kieren</t>
  </si>
  <si>
    <t>Luke</t>
  </si>
  <si>
    <t>David</t>
  </si>
  <si>
    <t>Ahier</t>
  </si>
  <si>
    <t>Matt</t>
  </si>
  <si>
    <t>Allan</t>
  </si>
  <si>
    <t>Jake</t>
  </si>
  <si>
    <t>Anderson</t>
  </si>
  <si>
    <t>Hayden</t>
  </si>
  <si>
    <t>Andrews</t>
  </si>
  <si>
    <t>Steven</t>
  </si>
  <si>
    <t>Archer</t>
  </si>
  <si>
    <t>Conor</t>
  </si>
  <si>
    <t>Armitage</t>
  </si>
  <si>
    <t>Abigail</t>
  </si>
  <si>
    <t>Atkinson</t>
  </si>
  <si>
    <t>Stephen</t>
  </si>
  <si>
    <t>James</t>
  </si>
  <si>
    <t>Banks</t>
  </si>
  <si>
    <t>Sam</t>
  </si>
  <si>
    <t>Barnes</t>
  </si>
  <si>
    <t>Martin</t>
  </si>
  <si>
    <t>Ethan</t>
  </si>
  <si>
    <t>Bartlett</t>
  </si>
  <si>
    <t>Sean</t>
  </si>
  <si>
    <t>Ben</t>
  </si>
  <si>
    <t>Bashiruddin</t>
  </si>
  <si>
    <t>Bergin</t>
  </si>
  <si>
    <t>Harmanmeet Singh</t>
  </si>
  <si>
    <t>Jonathan</t>
  </si>
  <si>
    <t>Matthew</t>
  </si>
  <si>
    <t>Bird</t>
  </si>
  <si>
    <t>Blacklock</t>
  </si>
  <si>
    <t>Wayne</t>
  </si>
  <si>
    <t>Blazejczyk</t>
  </si>
  <si>
    <t>Joseph</t>
  </si>
  <si>
    <t>Brackstone</t>
  </si>
  <si>
    <t>Bailey</t>
  </si>
  <si>
    <t>Brolsma</t>
  </si>
  <si>
    <t>Keiran</t>
  </si>
  <si>
    <t>Brook</t>
  </si>
  <si>
    <t>John</t>
  </si>
  <si>
    <t>Brookes</t>
  </si>
  <si>
    <t>Chris</t>
  </si>
  <si>
    <t>Phillip</t>
  </si>
  <si>
    <t>Brown</t>
  </si>
  <si>
    <t>Ross</t>
  </si>
  <si>
    <t>Bruse</t>
  </si>
  <si>
    <t>Darrel</t>
  </si>
  <si>
    <t>Harrison</t>
  </si>
  <si>
    <t>Cohen</t>
  </si>
  <si>
    <t>Burgess</t>
  </si>
  <si>
    <t>Craig</t>
  </si>
  <si>
    <t>Dylan</t>
  </si>
  <si>
    <t>Ken</t>
  </si>
  <si>
    <t>Byrne</t>
  </si>
  <si>
    <t>Caddy</t>
  </si>
  <si>
    <t>Kairu</t>
  </si>
  <si>
    <t>Campbell</t>
  </si>
  <si>
    <t>William</t>
  </si>
  <si>
    <t>Rob</t>
  </si>
  <si>
    <t>Carney</t>
  </si>
  <si>
    <t>Justin</t>
  </si>
  <si>
    <t>Carrier</t>
  </si>
  <si>
    <t>Cartwright</t>
  </si>
  <si>
    <t>Jonte</t>
  </si>
  <si>
    <t>Ian</t>
  </si>
  <si>
    <t>Chellew</t>
  </si>
  <si>
    <t>Scott</t>
  </si>
  <si>
    <t>Chisholm</t>
  </si>
  <si>
    <t>Dashiel</t>
  </si>
  <si>
    <t>Clarke-Jayan</t>
  </si>
  <si>
    <t>Jenarden</t>
  </si>
  <si>
    <t>Thomas</t>
  </si>
  <si>
    <t>Cliff</t>
  </si>
  <si>
    <t>Tim</t>
  </si>
  <si>
    <t>Cole</t>
  </si>
  <si>
    <t>Charlotte</t>
  </si>
  <si>
    <t>Colledge</t>
  </si>
  <si>
    <t>Graham</t>
  </si>
  <si>
    <t>Collins</t>
  </si>
  <si>
    <t>Tony</t>
  </si>
  <si>
    <t>Adam</t>
  </si>
  <si>
    <t>Connolly</t>
  </si>
  <si>
    <t>Jack</t>
  </si>
  <si>
    <t>Keegan</t>
  </si>
  <si>
    <t>Paul</t>
  </si>
  <si>
    <t>Contera</t>
  </si>
  <si>
    <t>Coram</t>
  </si>
  <si>
    <t>Corke</t>
  </si>
  <si>
    <t>Lee</t>
  </si>
  <si>
    <t>Cormack</t>
  </si>
  <si>
    <t>Tom</t>
  </si>
  <si>
    <t>Alwyn</t>
  </si>
  <si>
    <t>Cross</t>
  </si>
  <si>
    <t>Lillian</t>
  </si>
  <si>
    <t>John Paul</t>
  </si>
  <si>
    <t>Cummins</t>
  </si>
  <si>
    <t>Curd</t>
  </si>
  <si>
    <t>Tertullian</t>
  </si>
  <si>
    <t>Dawes</t>
  </si>
  <si>
    <t>Dawson</t>
  </si>
  <si>
    <t>De Pinto</t>
  </si>
  <si>
    <t>Fyfe</t>
  </si>
  <si>
    <t>Deavin</t>
  </si>
  <si>
    <t>Timothy</t>
  </si>
  <si>
    <t>Shaan</t>
  </si>
  <si>
    <t>Dhanjal</t>
  </si>
  <si>
    <t>Oliver</t>
  </si>
  <si>
    <t>Dinkelman</t>
  </si>
  <si>
    <t>Flynn</t>
  </si>
  <si>
    <t>Dreverman</t>
  </si>
  <si>
    <t>Kirsten</t>
  </si>
  <si>
    <t>D'Silva</t>
  </si>
  <si>
    <t>Dudley</t>
  </si>
  <si>
    <t>Marcus</t>
  </si>
  <si>
    <t>Edgar</t>
  </si>
  <si>
    <t>Mark</t>
  </si>
  <si>
    <t>Ellis</t>
  </si>
  <si>
    <t>Evans</t>
  </si>
  <si>
    <t>Ewing</t>
  </si>
  <si>
    <t>Duncan</t>
  </si>
  <si>
    <t>Faulds</t>
  </si>
  <si>
    <t>Les</t>
  </si>
  <si>
    <t>Riley</t>
  </si>
  <si>
    <t>Field</t>
  </si>
  <si>
    <t>Brodie</t>
  </si>
  <si>
    <t>Fleming</t>
  </si>
  <si>
    <t>Richard</t>
  </si>
  <si>
    <t>Fletcher</t>
  </si>
  <si>
    <t>Fordyce</t>
  </si>
  <si>
    <t>Foster</t>
  </si>
  <si>
    <t>Gamble</t>
  </si>
  <si>
    <t>Vincent</t>
  </si>
  <si>
    <t>Gandiwa</t>
  </si>
  <si>
    <t>Leigh</t>
  </si>
  <si>
    <t>Chad</t>
  </si>
  <si>
    <t>Giles</t>
  </si>
  <si>
    <t>Gill</t>
  </si>
  <si>
    <t>Alex</t>
  </si>
  <si>
    <t>Greenacre</t>
  </si>
  <si>
    <t>Isaac</t>
  </si>
  <si>
    <t>Gregory</t>
  </si>
  <si>
    <t>Joshua</t>
  </si>
  <si>
    <t>Guilliamse</t>
  </si>
  <si>
    <t>Graeme</t>
  </si>
  <si>
    <t>Gurney</t>
  </si>
  <si>
    <t>Greg</t>
  </si>
  <si>
    <t>Troy</t>
  </si>
  <si>
    <t>Halbert</t>
  </si>
  <si>
    <t>Hall</t>
  </si>
  <si>
    <t>Nathan</t>
  </si>
  <si>
    <t>Ehren</t>
  </si>
  <si>
    <t>Hazell</t>
  </si>
  <si>
    <t>Jared</t>
  </si>
  <si>
    <t>Healy</t>
  </si>
  <si>
    <t>Lara</t>
  </si>
  <si>
    <t>Heard</t>
  </si>
  <si>
    <t>Peter</t>
  </si>
  <si>
    <t>Henderson</t>
  </si>
  <si>
    <t>Jazze</t>
  </si>
  <si>
    <t>Henry</t>
  </si>
  <si>
    <t>Anthony</t>
  </si>
  <si>
    <t>Hickford</t>
  </si>
  <si>
    <t>Aedyn</t>
  </si>
  <si>
    <t>Higgins</t>
  </si>
  <si>
    <t>Hill</t>
  </si>
  <si>
    <t>George</t>
  </si>
  <si>
    <t>Honeyfield</t>
  </si>
  <si>
    <t>Houston</t>
  </si>
  <si>
    <t>Hudson</t>
  </si>
  <si>
    <t>Huggett</t>
  </si>
  <si>
    <t>Jason</t>
  </si>
  <si>
    <t>Hunt</t>
  </si>
  <si>
    <t>Hutchinson</t>
  </si>
  <si>
    <t>Marley</t>
  </si>
  <si>
    <t>Hwight</t>
  </si>
  <si>
    <t>Jayan</t>
  </si>
  <si>
    <t>Gordon</t>
  </si>
  <si>
    <t>Jeffery</t>
  </si>
  <si>
    <t>Barry</t>
  </si>
  <si>
    <t>Jelinek</t>
  </si>
  <si>
    <t>Aiden</t>
  </si>
  <si>
    <t>Jeyarajah</t>
  </si>
  <si>
    <t>Fraser</t>
  </si>
  <si>
    <t>Jilley</t>
  </si>
  <si>
    <t>Johnson</t>
  </si>
  <si>
    <t>Andrew</t>
  </si>
  <si>
    <t>Jones</t>
  </si>
  <si>
    <t>Eli</t>
  </si>
  <si>
    <t>Keiley</t>
  </si>
  <si>
    <t>Michael</t>
  </si>
  <si>
    <t>Kent</t>
  </si>
  <si>
    <t>Jaja</t>
  </si>
  <si>
    <t>Kentwell</t>
  </si>
  <si>
    <t>Teo</t>
  </si>
  <si>
    <t>Kerr</t>
  </si>
  <si>
    <t>Keymer</t>
  </si>
  <si>
    <t>Max</t>
  </si>
  <si>
    <t>Kulow</t>
  </si>
  <si>
    <t>Bryn</t>
  </si>
  <si>
    <t>Lacey</t>
  </si>
  <si>
    <t>Lamb</t>
  </si>
  <si>
    <t>Lawler</t>
  </si>
  <si>
    <t>Lawson</t>
  </si>
  <si>
    <t>Patrick</t>
  </si>
  <si>
    <t>Lawther</t>
  </si>
  <si>
    <t>Gavin</t>
  </si>
  <si>
    <t>Rory</t>
  </si>
  <si>
    <t>Lester</t>
  </si>
  <si>
    <t>Madeleine</t>
  </si>
  <si>
    <t>Lindsay</t>
  </si>
  <si>
    <t>Bruce</t>
  </si>
  <si>
    <t>Connor</t>
  </si>
  <si>
    <t>Lynch</t>
  </si>
  <si>
    <t>Darcy</t>
  </si>
  <si>
    <t>Trevor</t>
  </si>
  <si>
    <t>Lynn</t>
  </si>
  <si>
    <t>Rowan</t>
  </si>
  <si>
    <t>Macfarlane</t>
  </si>
  <si>
    <t>Samuel</t>
  </si>
  <si>
    <t>Mackney-Walker</t>
  </si>
  <si>
    <t>Maher</t>
  </si>
  <si>
    <t>McCormick</t>
  </si>
  <si>
    <t>Darryl</t>
  </si>
  <si>
    <t>Mitchell</t>
  </si>
  <si>
    <t>Cameron</t>
  </si>
  <si>
    <t>McFetridge</t>
  </si>
  <si>
    <t>Ezra</t>
  </si>
  <si>
    <t>McLaughlin</t>
  </si>
  <si>
    <t>Dan</t>
  </si>
  <si>
    <t>Kale</t>
  </si>
  <si>
    <t>Mcloughlin</t>
  </si>
  <si>
    <t>McPherson</t>
  </si>
  <si>
    <t>Meaker</t>
  </si>
  <si>
    <t>Measey</t>
  </si>
  <si>
    <t>Xavier</t>
  </si>
  <si>
    <t>Emanuele</t>
  </si>
  <si>
    <t>Minissale</t>
  </si>
  <si>
    <t>Conner</t>
  </si>
  <si>
    <t>Morgan</t>
  </si>
  <si>
    <t>Alec</t>
  </si>
  <si>
    <t>Murray</t>
  </si>
  <si>
    <t>Robert</t>
  </si>
  <si>
    <t>Needham</t>
  </si>
  <si>
    <t>Neill</t>
  </si>
  <si>
    <t>Elijah</t>
  </si>
  <si>
    <t>Nelson</t>
  </si>
  <si>
    <t>Finn</t>
  </si>
  <si>
    <t>Newcombe</t>
  </si>
  <si>
    <t>Jesse</t>
  </si>
  <si>
    <t>Newman</t>
  </si>
  <si>
    <t>Nicholls</t>
  </si>
  <si>
    <t>Noble</t>
  </si>
  <si>
    <t>Louie</t>
  </si>
  <si>
    <t>Eliot</t>
  </si>
  <si>
    <t>Northcott</t>
  </si>
  <si>
    <t>Nick</t>
  </si>
  <si>
    <t>Kevin</t>
  </si>
  <si>
    <t>Declan</t>
  </si>
  <si>
    <t>Albie</t>
  </si>
  <si>
    <t>Omari</t>
  </si>
  <si>
    <t>Keno</t>
  </si>
  <si>
    <t>Palenberg</t>
  </si>
  <si>
    <t>Carl</t>
  </si>
  <si>
    <t>Pallier</t>
  </si>
  <si>
    <t>Daniel</t>
  </si>
  <si>
    <t>Glen</t>
  </si>
  <si>
    <t>Passmore</t>
  </si>
  <si>
    <t>Kylan</t>
  </si>
  <si>
    <t>Pathmanathan</t>
  </si>
  <si>
    <t>Terence</t>
  </si>
  <si>
    <t>Pestana</t>
  </si>
  <si>
    <t>Glenn</t>
  </si>
  <si>
    <t>Pethick</t>
  </si>
  <si>
    <t>Griffin</t>
  </si>
  <si>
    <t>Phillips</t>
  </si>
  <si>
    <t>Porter</t>
  </si>
  <si>
    <t>Philip</t>
  </si>
  <si>
    <t>Powderly</t>
  </si>
  <si>
    <t>Akhil</t>
  </si>
  <si>
    <t>Pradeep</t>
  </si>
  <si>
    <t>Price</t>
  </si>
  <si>
    <t>Leo</t>
  </si>
  <si>
    <t>Leon</t>
  </si>
  <si>
    <t>Lucas</t>
  </si>
  <si>
    <t>Dean</t>
  </si>
  <si>
    <t>Rankin</t>
  </si>
  <si>
    <t>Rennie</t>
  </si>
  <si>
    <t>Zachary</t>
  </si>
  <si>
    <t>Geoff</t>
  </si>
  <si>
    <t>Reynolds</t>
  </si>
  <si>
    <t>Richards</t>
  </si>
  <si>
    <t>Rickie</t>
  </si>
  <si>
    <t>Dave</t>
  </si>
  <si>
    <t>Roberts</t>
  </si>
  <si>
    <t>Robertson</t>
  </si>
  <si>
    <t>Gabriel</t>
  </si>
  <si>
    <t>Rose</t>
  </si>
  <si>
    <t>Charlie</t>
  </si>
  <si>
    <t>Ryan</t>
  </si>
  <si>
    <t>Haseef</t>
  </si>
  <si>
    <t>Salim</t>
  </si>
  <si>
    <t>Blake</t>
  </si>
  <si>
    <t>Scanlan</t>
  </si>
  <si>
    <t>Sekulich</t>
  </si>
  <si>
    <t>Shiu</t>
  </si>
  <si>
    <t>Favil</t>
  </si>
  <si>
    <t>Singh</t>
  </si>
  <si>
    <t>Suresh</t>
  </si>
  <si>
    <t>Sivacolundhu</t>
  </si>
  <si>
    <t>Elis</t>
  </si>
  <si>
    <t>Smedley</t>
  </si>
  <si>
    <t>Smith</t>
  </si>
  <si>
    <t>Keith</t>
  </si>
  <si>
    <t>Smyth</t>
  </si>
  <si>
    <t>Lachy</t>
  </si>
  <si>
    <t>Soubeyran</t>
  </si>
  <si>
    <t>Spencer</t>
  </si>
  <si>
    <t>Rhys</t>
  </si>
  <si>
    <t>Shaun</t>
  </si>
  <si>
    <t>Spong</t>
  </si>
  <si>
    <t>Evan</t>
  </si>
  <si>
    <t>Standley</t>
  </si>
  <si>
    <t>Steedman</t>
  </si>
  <si>
    <t>Steinbacher</t>
  </si>
  <si>
    <t>Stolk</t>
  </si>
  <si>
    <t>Strother</t>
  </si>
  <si>
    <t>Surgeson</t>
  </si>
  <si>
    <t>Bryson</t>
  </si>
  <si>
    <t>Sweetman</t>
  </si>
  <si>
    <t>Douglas</t>
  </si>
  <si>
    <t>Nicholas</t>
  </si>
  <si>
    <t>Tate</t>
  </si>
  <si>
    <t>Taylor</t>
  </si>
  <si>
    <t>Yorma</t>
  </si>
  <si>
    <t>Thompson</t>
  </si>
  <si>
    <t>Cooper</t>
  </si>
  <si>
    <t>Tilbury</t>
  </si>
  <si>
    <t>Onni</t>
  </si>
  <si>
    <t>Tinetti</t>
  </si>
  <si>
    <t>Quinn</t>
  </si>
  <si>
    <t>Jay</t>
  </si>
  <si>
    <t>Usher</t>
  </si>
  <si>
    <t>Tiaan</t>
  </si>
  <si>
    <t>Walker</t>
  </si>
  <si>
    <t>Samantha</t>
  </si>
  <si>
    <t>Sebastian</t>
  </si>
  <si>
    <t>August</t>
  </si>
  <si>
    <t>Walsh</t>
  </si>
  <si>
    <t>Ari</t>
  </si>
  <si>
    <t>Ward</t>
  </si>
  <si>
    <t>Watson</t>
  </si>
  <si>
    <t>Watts</t>
  </si>
  <si>
    <t>Harry</t>
  </si>
  <si>
    <t>Welch</t>
  </si>
  <si>
    <t>West</t>
  </si>
  <si>
    <t>Phil</t>
  </si>
  <si>
    <t>Wharton</t>
  </si>
  <si>
    <t>Wharton-Street</t>
  </si>
  <si>
    <t>White</t>
  </si>
  <si>
    <t>Eric</t>
  </si>
  <si>
    <t>Whitney</t>
  </si>
  <si>
    <t>Wilkinson</t>
  </si>
  <si>
    <t>Willoughby</t>
  </si>
  <si>
    <t>Wilmore</t>
  </si>
  <si>
    <t>Edward</t>
  </si>
  <si>
    <t>Wilson</t>
  </si>
  <si>
    <t>Winner</t>
  </si>
  <si>
    <t>Shane</t>
  </si>
  <si>
    <t>Winter</t>
  </si>
  <si>
    <t>Woodrow</t>
  </si>
  <si>
    <t>Woods</t>
  </si>
  <si>
    <t>Woods-Smith</t>
  </si>
  <si>
    <t>Clayton</t>
  </si>
  <si>
    <t>Wright</t>
  </si>
  <si>
    <t>Wyburn</t>
  </si>
  <si>
    <t>Wylie</t>
  </si>
  <si>
    <t>Deb</t>
  </si>
  <si>
    <t>Piper</t>
  </si>
  <si>
    <t>Cristina</t>
  </si>
  <si>
    <t>Andreone</t>
  </si>
  <si>
    <t>Lauren</t>
  </si>
  <si>
    <t>Aujla</t>
  </si>
  <si>
    <t>Jessie</t>
  </si>
  <si>
    <t>Bates</t>
  </si>
  <si>
    <t>Rebecca</t>
  </si>
  <si>
    <t>Bell</t>
  </si>
  <si>
    <t>Grace</t>
  </si>
  <si>
    <t>Bennetts</t>
  </si>
  <si>
    <t>Hope</t>
  </si>
  <si>
    <t>Sarah</t>
  </si>
  <si>
    <t>Megan</t>
  </si>
  <si>
    <t>Black</t>
  </si>
  <si>
    <t>Makenzy</t>
  </si>
  <si>
    <t>Abby</t>
  </si>
  <si>
    <t>Bolton</t>
  </si>
  <si>
    <t>Bonella</t>
  </si>
  <si>
    <t>Botica</t>
  </si>
  <si>
    <t>Isla</t>
  </si>
  <si>
    <t>Louise</t>
  </si>
  <si>
    <t>Mackenzie</t>
  </si>
  <si>
    <t>Brewer</t>
  </si>
  <si>
    <t>Briggs</t>
  </si>
  <si>
    <t>Kathryn</t>
  </si>
  <si>
    <t>Madonna</t>
  </si>
  <si>
    <t>Burns</t>
  </si>
  <si>
    <t>Peta</t>
  </si>
  <si>
    <t>Beth</t>
  </si>
  <si>
    <t>Carrello</t>
  </si>
  <si>
    <t>Jessamy</t>
  </si>
  <si>
    <t>Case</t>
  </si>
  <si>
    <t>Keely</t>
  </si>
  <si>
    <t>Gemma</t>
  </si>
  <si>
    <t>Centrone</t>
  </si>
  <si>
    <t>Lisa</t>
  </si>
  <si>
    <t>Mischa</t>
  </si>
  <si>
    <t>Fiona</t>
  </si>
  <si>
    <t>Christie</t>
  </si>
  <si>
    <t>Cockle</t>
  </si>
  <si>
    <t>Annabelle</t>
  </si>
  <si>
    <t>Karen</t>
  </si>
  <si>
    <t>Coxall</t>
  </si>
  <si>
    <t>Kate</t>
  </si>
  <si>
    <t>Crudeli</t>
  </si>
  <si>
    <t>Julia</t>
  </si>
  <si>
    <t>Curran</t>
  </si>
  <si>
    <t>Catherine</t>
  </si>
  <si>
    <t>Cvjetkovic</t>
  </si>
  <si>
    <t>Stacey</t>
  </si>
  <si>
    <t>Ariane</t>
  </si>
  <si>
    <t>Doczy</t>
  </si>
  <si>
    <t>Imogen</t>
  </si>
  <si>
    <t>Duffin</t>
  </si>
  <si>
    <t>Serena</t>
  </si>
  <si>
    <t>Caitlin</t>
  </si>
  <si>
    <t>Ellingson</t>
  </si>
  <si>
    <t>Paige</t>
  </si>
  <si>
    <t>Faichney</t>
  </si>
  <si>
    <t>Sally</t>
  </si>
  <si>
    <t>Storm</t>
  </si>
  <si>
    <t>Falconer</t>
  </si>
  <si>
    <t>Maya</t>
  </si>
  <si>
    <t>Frances</t>
  </si>
  <si>
    <t>Fazioli</t>
  </si>
  <si>
    <t>Milla</t>
  </si>
  <si>
    <t>Ferguson</t>
  </si>
  <si>
    <t>Orla</t>
  </si>
  <si>
    <t>Fowler</t>
  </si>
  <si>
    <t>Beatrice</t>
  </si>
  <si>
    <t>Fuller</t>
  </si>
  <si>
    <t>Amberley</t>
  </si>
  <si>
    <t>Gardula</t>
  </si>
  <si>
    <t>Wendy</t>
  </si>
  <si>
    <t>Gillett</t>
  </si>
  <si>
    <t>Harper</t>
  </si>
  <si>
    <t>Godwin</t>
  </si>
  <si>
    <t>Golding</t>
  </si>
  <si>
    <t>Jane</t>
  </si>
  <si>
    <t>Hermione</t>
  </si>
  <si>
    <t>Gray</t>
  </si>
  <si>
    <t>Poppy</t>
  </si>
  <si>
    <t>Olivia</t>
  </si>
  <si>
    <t>Griffiths</t>
  </si>
  <si>
    <t>Zara</t>
  </si>
  <si>
    <t>Guest</t>
  </si>
  <si>
    <t>Jasmine</t>
  </si>
  <si>
    <t>Hainsworth</t>
  </si>
  <si>
    <t>Billie</t>
  </si>
  <si>
    <t>Elizabeth</t>
  </si>
  <si>
    <t>Lesley</t>
  </si>
  <si>
    <t>Hardman</t>
  </si>
  <si>
    <t>Paula</t>
  </si>
  <si>
    <t>Hicks</t>
  </si>
  <si>
    <t>Claire</t>
  </si>
  <si>
    <t>Meg</t>
  </si>
  <si>
    <t>Emma</t>
  </si>
  <si>
    <t>Horne</t>
  </si>
  <si>
    <t>Clare</t>
  </si>
  <si>
    <t>Phoebe</t>
  </si>
  <si>
    <t>Lucy</t>
  </si>
  <si>
    <t>Samara</t>
  </si>
  <si>
    <t>Ella</t>
  </si>
  <si>
    <t>Nele</t>
  </si>
  <si>
    <t>Sophie</t>
  </si>
  <si>
    <t>Jess</t>
  </si>
  <si>
    <t>Johnston</t>
  </si>
  <si>
    <t>Pearl</t>
  </si>
  <si>
    <t>Kerruish</t>
  </si>
  <si>
    <t>King</t>
  </si>
  <si>
    <t>Freya</t>
  </si>
  <si>
    <t>Knowles</t>
  </si>
  <si>
    <t>Amelie</t>
  </si>
  <si>
    <t>Koen</t>
  </si>
  <si>
    <t>Koppenol</t>
  </si>
  <si>
    <t>Rachel</t>
  </si>
  <si>
    <t>Lillis</t>
  </si>
  <si>
    <t>Lucila</t>
  </si>
  <si>
    <t>Lopez Gibson</t>
  </si>
  <si>
    <t>Alison</t>
  </si>
  <si>
    <t>Lougher</t>
  </si>
  <si>
    <t>Eliza</t>
  </si>
  <si>
    <t>MacKenzie</t>
  </si>
  <si>
    <t>Isabelle</t>
  </si>
  <si>
    <t>Mangini</t>
  </si>
  <si>
    <t>Masters</t>
  </si>
  <si>
    <t>McCracken</t>
  </si>
  <si>
    <t>Monique</t>
  </si>
  <si>
    <t>McCullough</t>
  </si>
  <si>
    <t>McDowell</t>
  </si>
  <si>
    <t>Hannah</t>
  </si>
  <si>
    <t>McLay</t>
  </si>
  <si>
    <t>Mears</t>
  </si>
  <si>
    <t>Emily</t>
  </si>
  <si>
    <t>Pamela</t>
  </si>
  <si>
    <t>Mercer</t>
  </si>
  <si>
    <t>Krissy</t>
  </si>
  <si>
    <t>Metcalfe</t>
  </si>
  <si>
    <t>Miller</t>
  </si>
  <si>
    <t>Annahitta</t>
  </si>
  <si>
    <t>Moeliono</t>
  </si>
  <si>
    <t>Mortimer</t>
  </si>
  <si>
    <t>Jacqui</t>
  </si>
  <si>
    <t>Jade</t>
  </si>
  <si>
    <t>Macy</t>
  </si>
  <si>
    <t>Asha</t>
  </si>
  <si>
    <t>Nottle</t>
  </si>
  <si>
    <t>Nicole</t>
  </si>
  <si>
    <t>Brenna</t>
  </si>
  <si>
    <t>O'Donnell</t>
  </si>
  <si>
    <t>Brooke</t>
  </si>
  <si>
    <t>Jennifer</t>
  </si>
  <si>
    <t>Leah</t>
  </si>
  <si>
    <t>Michelle</t>
  </si>
  <si>
    <t>Owen</t>
  </si>
  <si>
    <t>Rachael</t>
  </si>
  <si>
    <t>Parsons</t>
  </si>
  <si>
    <t>Avaya</t>
  </si>
  <si>
    <t>Payne</t>
  </si>
  <si>
    <t>Jodie</t>
  </si>
  <si>
    <t>Jorja</t>
  </si>
  <si>
    <t>Pearse</t>
  </si>
  <si>
    <t>Pegg</t>
  </si>
  <si>
    <t>Perez</t>
  </si>
  <si>
    <t>Postlethwaite</t>
  </si>
  <si>
    <t>Gayle</t>
  </si>
  <si>
    <t>Pow</t>
  </si>
  <si>
    <t>Abirami</t>
  </si>
  <si>
    <t>Pradeepkumar</t>
  </si>
  <si>
    <t>Raine</t>
  </si>
  <si>
    <t>Reeves</t>
  </si>
  <si>
    <t>Rochelle</t>
  </si>
  <si>
    <t>Tanayah</t>
  </si>
  <si>
    <t>Aimee</t>
  </si>
  <si>
    <t>Richardson</t>
  </si>
  <si>
    <t>Chloe</t>
  </si>
  <si>
    <t>Coby</t>
  </si>
  <si>
    <t>Rowcroft</t>
  </si>
  <si>
    <t>Kya</t>
  </si>
  <si>
    <t>Tiahni</t>
  </si>
  <si>
    <t>Kandy</t>
  </si>
  <si>
    <t>Ryan-Gadsden</t>
  </si>
  <si>
    <t>Annette</t>
  </si>
  <si>
    <t>Scholten</t>
  </si>
  <si>
    <t>Anna</t>
  </si>
  <si>
    <t>Schwartz</t>
  </si>
  <si>
    <t>Mokshada</t>
  </si>
  <si>
    <t>Shrivastava</t>
  </si>
  <si>
    <t>Madison</t>
  </si>
  <si>
    <t>Skarratt</t>
  </si>
  <si>
    <t>Jessica</t>
  </si>
  <si>
    <t>Shannon</t>
  </si>
  <si>
    <t>Tania</t>
  </si>
  <si>
    <t>Ashlea</t>
  </si>
  <si>
    <t>Layla</t>
  </si>
  <si>
    <t>Tammy</t>
  </si>
  <si>
    <t>Husky</t>
  </si>
  <si>
    <t>Steyn</t>
  </si>
  <si>
    <t>Dayna</t>
  </si>
  <si>
    <t>Melanie</t>
  </si>
  <si>
    <t>Tatiana</t>
  </si>
  <si>
    <t>Tabak</t>
  </si>
  <si>
    <t>Peggy</t>
  </si>
  <si>
    <t>Julie</t>
  </si>
  <si>
    <t>Thornhill</t>
  </si>
  <si>
    <t>Hollie</t>
  </si>
  <si>
    <t>Torres</t>
  </si>
  <si>
    <t>Georgie</t>
  </si>
  <si>
    <t>Valli</t>
  </si>
  <si>
    <t>Annabel</t>
  </si>
  <si>
    <t>Wallace</t>
  </si>
  <si>
    <t>Indianna</t>
  </si>
  <si>
    <t>Mieka</t>
  </si>
  <si>
    <t>Watkins</t>
  </si>
  <si>
    <t>Priya</t>
  </si>
  <si>
    <t>Pip</t>
  </si>
  <si>
    <t>Wenn</t>
  </si>
  <si>
    <t>Sharron</t>
  </si>
  <si>
    <t>Ciara</t>
  </si>
  <si>
    <t>Tara</t>
  </si>
  <si>
    <t>Will</t>
  </si>
  <si>
    <t>Williams</t>
  </si>
  <si>
    <t>Lavinia</t>
  </si>
  <si>
    <t>Marieka</t>
  </si>
  <si>
    <t>Amelia</t>
  </si>
  <si>
    <t>Danielle</t>
  </si>
  <si>
    <t>Annemarie</t>
  </si>
  <si>
    <t>Wyatt</t>
  </si>
  <si>
    <t>Young</t>
  </si>
  <si>
    <t>Celia</t>
  </si>
  <si>
    <t>Eloise</t>
  </si>
  <si>
    <t>Nina</t>
  </si>
  <si>
    <t>MILESTONES</t>
  </si>
  <si>
    <t>Last Year</t>
  </si>
  <si>
    <t>RANK</t>
  </si>
  <si>
    <t>NAME</t>
  </si>
  <si>
    <t>YEARS</t>
  </si>
  <si>
    <t>TOTAL</t>
  </si>
  <si>
    <t>Daryl</t>
  </si>
  <si>
    <t>2001-</t>
  </si>
  <si>
    <t>2008-</t>
  </si>
  <si>
    <t>2009-</t>
  </si>
  <si>
    <t xml:space="preserve"> Joshua</t>
  </si>
  <si>
    <t>2013-</t>
  </si>
  <si>
    <t>2011-</t>
  </si>
  <si>
    <t>2018-</t>
  </si>
  <si>
    <t>2020-</t>
  </si>
  <si>
    <t>2021-</t>
  </si>
  <si>
    <t>Gobindraj</t>
  </si>
  <si>
    <t>2022-</t>
  </si>
  <si>
    <t>Kieran</t>
  </si>
  <si>
    <t>-</t>
  </si>
  <si>
    <t>2023-</t>
  </si>
  <si>
    <t>2001-2017</t>
  </si>
  <si>
    <t>Rayney</t>
  </si>
  <si>
    <t>Julian</t>
  </si>
  <si>
    <t>1981-1997</t>
  </si>
  <si>
    <t>Marks</t>
  </si>
  <si>
    <t>2001-2015</t>
  </si>
  <si>
    <t>1984-2004</t>
  </si>
  <si>
    <t>Worley</t>
  </si>
  <si>
    <t>1969-1984</t>
  </si>
  <si>
    <t>Beard</t>
  </si>
  <si>
    <t>Steve</t>
  </si>
  <si>
    <t>1971-1985</t>
  </si>
  <si>
    <t>1965-1984</t>
  </si>
  <si>
    <t>Ross B</t>
  </si>
  <si>
    <t>1945-1959</t>
  </si>
  <si>
    <t>Harold J</t>
  </si>
  <si>
    <t>1945-1960</t>
  </si>
  <si>
    <t>Grant</t>
  </si>
  <si>
    <t>Guy</t>
  </si>
  <si>
    <t>1972-1995</t>
  </si>
  <si>
    <t>1965-1980</t>
  </si>
  <si>
    <t>Brian</t>
  </si>
  <si>
    <t>1962-1974</t>
  </si>
  <si>
    <t>R D (Bob)</t>
  </si>
  <si>
    <t>1938-1952</t>
  </si>
  <si>
    <t>Jonathon</t>
  </si>
  <si>
    <t>2007-2022</t>
  </si>
  <si>
    <t>Richard A</t>
  </si>
  <si>
    <t>1957-1970</t>
  </si>
  <si>
    <t>1974-1987</t>
  </si>
  <si>
    <t>Conway</t>
  </si>
  <si>
    <t>1948-1962</t>
  </si>
  <si>
    <t>Masson</t>
  </si>
  <si>
    <t>1989-1999</t>
  </si>
  <si>
    <t>Sills</t>
  </si>
  <si>
    <t>1958-1969</t>
  </si>
  <si>
    <t>Hancock</t>
  </si>
  <si>
    <t>Ray</t>
  </si>
  <si>
    <t>1940-1952</t>
  </si>
  <si>
    <t>1997-2008</t>
  </si>
  <si>
    <t>Charlie A</t>
  </si>
  <si>
    <t>1951-1962</t>
  </si>
  <si>
    <t>1997-2007</t>
  </si>
  <si>
    <t>Ken A</t>
  </si>
  <si>
    <t>1946-1962</t>
  </si>
  <si>
    <t xml:space="preserve"> Nathan</t>
  </si>
  <si>
    <t>2013-2022</t>
  </si>
  <si>
    <t>McMeekin</t>
  </si>
  <si>
    <t xml:space="preserve">Jack </t>
  </si>
  <si>
    <t>1960-1974</t>
  </si>
  <si>
    <t>Kirk</t>
  </si>
  <si>
    <t>Errol</t>
  </si>
  <si>
    <t>1958-1967</t>
  </si>
  <si>
    <t>Powell</t>
  </si>
  <si>
    <t>1945-1953</t>
  </si>
  <si>
    <t>1967-1978</t>
  </si>
  <si>
    <t>Ham(HB)</t>
  </si>
  <si>
    <t>1945-1956</t>
  </si>
  <si>
    <t>Boteler</t>
  </si>
  <si>
    <t>2009-2020</t>
  </si>
  <si>
    <t>C A (Dick)</t>
  </si>
  <si>
    <t>1938-1949</t>
  </si>
  <si>
    <t>1997-2006</t>
  </si>
  <si>
    <t>Marshall</t>
  </si>
  <si>
    <t>2008-2019</t>
  </si>
  <si>
    <t>Clifton</t>
  </si>
  <si>
    <t>2005-2012</t>
  </si>
  <si>
    <t>1983-1993</t>
  </si>
  <si>
    <t>Reichard</t>
  </si>
  <si>
    <t>Len</t>
  </si>
  <si>
    <t>1945-1954</t>
  </si>
  <si>
    <t>1988-1996</t>
  </si>
  <si>
    <t>Butcher</t>
  </si>
  <si>
    <t>Brett</t>
  </si>
  <si>
    <t>1984-1993</t>
  </si>
  <si>
    <t>Munrowd</t>
  </si>
  <si>
    <t>Derrick</t>
  </si>
  <si>
    <t>1951-1963</t>
  </si>
  <si>
    <t>Bennett</t>
  </si>
  <si>
    <t>1976-1983</t>
  </si>
  <si>
    <t>Worth</t>
  </si>
  <si>
    <t>1967-1974</t>
  </si>
  <si>
    <t>Fred</t>
  </si>
  <si>
    <t>1949-1958</t>
  </si>
  <si>
    <t>Hurst</t>
  </si>
  <si>
    <t>1986-1992</t>
  </si>
  <si>
    <t>2014-2021</t>
  </si>
  <si>
    <t>1995-2004</t>
  </si>
  <si>
    <t>Frank</t>
  </si>
  <si>
    <t>Quesnel</t>
  </si>
  <si>
    <t>Pierre</t>
  </si>
  <si>
    <t>2004-2012</t>
  </si>
  <si>
    <t>Dique</t>
  </si>
  <si>
    <t>Russell</t>
  </si>
  <si>
    <t>1980-1985</t>
  </si>
  <si>
    <t>1968-1974</t>
  </si>
  <si>
    <t>Davey</t>
  </si>
  <si>
    <t>A</t>
  </si>
  <si>
    <t>1940-1951</t>
  </si>
  <si>
    <t>Mead</t>
  </si>
  <si>
    <t>2004-2014</t>
  </si>
  <si>
    <t>Ahrens</t>
  </si>
  <si>
    <t>1980-1987</t>
  </si>
  <si>
    <t>Butturini</t>
  </si>
  <si>
    <t>2010-2019</t>
  </si>
  <si>
    <t>1965-1975</t>
  </si>
  <si>
    <t>Rice</t>
  </si>
  <si>
    <t>1984-1988</t>
  </si>
  <si>
    <t>Hiskens</t>
  </si>
  <si>
    <t>Jeremy</t>
  </si>
  <si>
    <t>1995-2006</t>
  </si>
  <si>
    <t>McCombe</t>
  </si>
  <si>
    <t>R</t>
  </si>
  <si>
    <t>1947-1954</t>
  </si>
  <si>
    <t>Hawson</t>
  </si>
  <si>
    <t>2008-2014</t>
  </si>
  <si>
    <t>Glover</t>
  </si>
  <si>
    <t>1990-1999</t>
  </si>
  <si>
    <t>Orchard</t>
  </si>
  <si>
    <t xml:space="preserve"> Simon</t>
  </si>
  <si>
    <t>Birmingham</t>
  </si>
  <si>
    <t>Warren</t>
  </si>
  <si>
    <t>Creek</t>
  </si>
  <si>
    <t>Terry</t>
  </si>
  <si>
    <t>2005-2009</t>
  </si>
  <si>
    <t>1960-1966</t>
  </si>
  <si>
    <t>Burrows</t>
  </si>
  <si>
    <t>1997-2003</t>
  </si>
  <si>
    <t>1991-1999</t>
  </si>
  <si>
    <t>Davies</t>
  </si>
  <si>
    <t>1983-1988</t>
  </si>
  <si>
    <t>1995-1999</t>
  </si>
  <si>
    <t>Blazejzyck</t>
  </si>
  <si>
    <t>1987-2005</t>
  </si>
  <si>
    <t>Khan</t>
  </si>
  <si>
    <t>2014-2018</t>
  </si>
  <si>
    <t>Gorton</t>
  </si>
  <si>
    <t>1997-2001</t>
  </si>
  <si>
    <t>Dowsing</t>
  </si>
  <si>
    <t>2010-2013</t>
  </si>
  <si>
    <t>Robbie</t>
  </si>
  <si>
    <t>1978-1983</t>
  </si>
  <si>
    <t>1998-2002</t>
  </si>
  <si>
    <t>Rutter</t>
  </si>
  <si>
    <t>1979-1982</t>
  </si>
  <si>
    <t>1945-1955</t>
  </si>
  <si>
    <t>Ride</t>
  </si>
  <si>
    <t>Aaron</t>
  </si>
  <si>
    <t>1990-1993</t>
  </si>
  <si>
    <t>C</t>
  </si>
  <si>
    <t>1963-1969</t>
  </si>
  <si>
    <t>Leece</t>
  </si>
  <si>
    <t>1985-1988</t>
  </si>
  <si>
    <t>Pead</t>
  </si>
  <si>
    <t>Arthur</t>
  </si>
  <si>
    <t>1945-1951</t>
  </si>
  <si>
    <t>Crockett</t>
  </si>
  <si>
    <t>1961-1968</t>
  </si>
  <si>
    <t>2001-2010</t>
  </si>
  <si>
    <t>Munt</t>
  </si>
  <si>
    <t>Simon</t>
  </si>
  <si>
    <t>2004-2006</t>
  </si>
  <si>
    <t>Midolo</t>
  </si>
  <si>
    <t>Dale</t>
  </si>
  <si>
    <t>2015-2017</t>
  </si>
  <si>
    <t>Hickman</t>
  </si>
  <si>
    <t>1995-1998</t>
  </si>
  <si>
    <t>1985-1991</t>
  </si>
  <si>
    <t>Reitze</t>
  </si>
  <si>
    <t>1938-1946</t>
  </si>
  <si>
    <t>Diamond</t>
  </si>
  <si>
    <t>2011-2019</t>
  </si>
  <si>
    <t>Jack H</t>
  </si>
  <si>
    <t>1938-1948</t>
  </si>
  <si>
    <t>1970-1977</t>
  </si>
  <si>
    <t>2018-2022</t>
  </si>
  <si>
    <t>1978-1980</t>
  </si>
  <si>
    <t>1997-2004</t>
  </si>
  <si>
    <t>Cheyne</t>
  </si>
  <si>
    <t>Lawrence</t>
  </si>
  <si>
    <t>Bevan</t>
  </si>
  <si>
    <t>1976-1980</t>
  </si>
  <si>
    <t>1997-1999</t>
  </si>
  <si>
    <t>Carruthers</t>
  </si>
  <si>
    <t>Stuart</t>
  </si>
  <si>
    <t>1989-1992</t>
  </si>
  <si>
    <t>Emslie</t>
  </si>
  <si>
    <t>1986-1988</t>
  </si>
  <si>
    <t>Lavery</t>
  </si>
  <si>
    <t>2005-2015</t>
  </si>
  <si>
    <t>Shaw</t>
  </si>
  <si>
    <t>L</t>
  </si>
  <si>
    <t>1938-1941</t>
  </si>
  <si>
    <t>Stimson</t>
  </si>
  <si>
    <t>1985-1987</t>
  </si>
  <si>
    <t>Ron</t>
  </si>
  <si>
    <t>1965-1970</t>
  </si>
  <si>
    <t>1986-1990</t>
  </si>
  <si>
    <t>1999-2003</t>
  </si>
  <si>
    <t>Hunter</t>
  </si>
  <si>
    <t>1959-1964</t>
  </si>
  <si>
    <t>1992-2003</t>
  </si>
  <si>
    <t>Sutherland</t>
  </si>
  <si>
    <t>Mike</t>
  </si>
  <si>
    <t>1983-1990</t>
  </si>
  <si>
    <t>Trew</t>
  </si>
  <si>
    <t>G</t>
  </si>
  <si>
    <t>1958-1962</t>
  </si>
  <si>
    <t>Chesney</t>
  </si>
  <si>
    <t>Alan</t>
  </si>
  <si>
    <t>1979-1981</t>
  </si>
  <si>
    <t>Spark</t>
  </si>
  <si>
    <t>1992-1999</t>
  </si>
  <si>
    <t>Sweet</t>
  </si>
  <si>
    <t>1963-1970</t>
  </si>
  <si>
    <t>1971-1974</t>
  </si>
  <si>
    <t>2014-2020</t>
  </si>
  <si>
    <t>Meehan</t>
  </si>
  <si>
    <t>1960-1963</t>
  </si>
  <si>
    <t>Shorter</t>
  </si>
  <si>
    <t>1993-1999</t>
  </si>
  <si>
    <t>McHugh</t>
  </si>
  <si>
    <t>2009-2012</t>
  </si>
  <si>
    <t>Websdaine</t>
  </si>
  <si>
    <t>1963-1965</t>
  </si>
  <si>
    <t>Widdicombe</t>
  </si>
  <si>
    <t>1938-1940</t>
  </si>
  <si>
    <t>Disabato</t>
  </si>
  <si>
    <t>Morar</t>
  </si>
  <si>
    <t>Veeran</t>
  </si>
  <si>
    <t>2016-2019</t>
  </si>
  <si>
    <t>Coomber</t>
  </si>
  <si>
    <t>Lauder</t>
  </si>
  <si>
    <t>1970-1974</t>
  </si>
  <si>
    <t>Jim</t>
  </si>
  <si>
    <t>1961-1972</t>
  </si>
  <si>
    <t xml:space="preserve">Chris </t>
  </si>
  <si>
    <t>2009-2013</t>
  </si>
  <si>
    <t>Eglington</t>
  </si>
  <si>
    <t>2001-2005</t>
  </si>
  <si>
    <t>Kelly</t>
  </si>
  <si>
    <t>1988-1991</t>
  </si>
  <si>
    <t>Lange</t>
  </si>
  <si>
    <t>1984-1990</t>
  </si>
  <si>
    <t>Illingworth</t>
  </si>
  <si>
    <t>2006-2007</t>
  </si>
  <si>
    <t>Brad</t>
  </si>
  <si>
    <t>2002-2004</t>
  </si>
  <si>
    <t>T</t>
  </si>
  <si>
    <t>Charters</t>
  </si>
  <si>
    <t>2009-2010</t>
  </si>
  <si>
    <t>V</t>
  </si>
  <si>
    <t>Barley</t>
  </si>
  <si>
    <t>1984-1985</t>
  </si>
  <si>
    <t>Durell</t>
  </si>
  <si>
    <t>2010-2012</t>
  </si>
  <si>
    <t>Spice</t>
  </si>
  <si>
    <t>1987-1988</t>
  </si>
  <si>
    <t>1970-1975</t>
  </si>
  <si>
    <t>Critch</t>
  </si>
  <si>
    <t>2006-2010</t>
  </si>
  <si>
    <t>Davidson</t>
  </si>
  <si>
    <t>1991-1993</t>
  </si>
  <si>
    <t>1981-1986</t>
  </si>
  <si>
    <t>1987-1997</t>
  </si>
  <si>
    <t>Olgilvie</t>
  </si>
  <si>
    <t>2015-2019</t>
  </si>
  <si>
    <t>K R</t>
  </si>
  <si>
    <t>1953-1956</t>
  </si>
  <si>
    <t>1953-1957</t>
  </si>
  <si>
    <t>K J</t>
  </si>
  <si>
    <t>Derek</t>
  </si>
  <si>
    <t>1940-1941</t>
  </si>
  <si>
    <t>2001-2004</t>
  </si>
  <si>
    <t xml:space="preserve">Sydney </t>
  </si>
  <si>
    <t>1964-1966</t>
  </si>
  <si>
    <t>1978-1981</t>
  </si>
  <si>
    <t>Chambers</t>
  </si>
  <si>
    <t>2013-2015</t>
  </si>
  <si>
    <t>Christopher</t>
  </si>
  <si>
    <t>Hayde</t>
  </si>
  <si>
    <t>Norm</t>
  </si>
  <si>
    <t>1973-1974</t>
  </si>
  <si>
    <t>Heron</t>
  </si>
  <si>
    <t>1956-1958</t>
  </si>
  <si>
    <t>McGuiness</t>
  </si>
  <si>
    <t>Lionel</t>
  </si>
  <si>
    <t>1953-1955</t>
  </si>
  <si>
    <t>Dallimore</t>
  </si>
  <si>
    <t>1998-1999</t>
  </si>
  <si>
    <t>McLarty</t>
  </si>
  <si>
    <t>Vern</t>
  </si>
  <si>
    <t>John R</t>
  </si>
  <si>
    <t>1958-1960</t>
  </si>
  <si>
    <t>Donavon</t>
  </si>
  <si>
    <t>Harvey</t>
  </si>
  <si>
    <t>2012-2017</t>
  </si>
  <si>
    <t>Pike</t>
  </si>
  <si>
    <t>1995-1996</t>
  </si>
  <si>
    <t>David (jnr)</t>
  </si>
  <si>
    <t>1974-1977</t>
  </si>
  <si>
    <t>Abercrombie</t>
  </si>
  <si>
    <t>Neil</t>
  </si>
  <si>
    <t>1954-1959</t>
  </si>
  <si>
    <t>1988-1989</t>
  </si>
  <si>
    <t>2001-2008</t>
  </si>
  <si>
    <t>1981-1982</t>
  </si>
  <si>
    <t>Jose</t>
  </si>
  <si>
    <t>1940-1950</t>
  </si>
  <si>
    <t>Lovett</t>
  </si>
  <si>
    <t>K</t>
  </si>
  <si>
    <t>1953-1962</t>
  </si>
  <si>
    <t>Blakeney</t>
  </si>
  <si>
    <t>2007-2008</t>
  </si>
  <si>
    <t>Colin W</t>
  </si>
  <si>
    <t>1950-1952</t>
  </si>
  <si>
    <t>Quelch</t>
  </si>
  <si>
    <t>P</t>
  </si>
  <si>
    <t>1939-1947</t>
  </si>
  <si>
    <t>Varvell</t>
  </si>
  <si>
    <t>1968-1971</t>
  </si>
  <si>
    <t>2003-2014</t>
  </si>
  <si>
    <t>2020-2021</t>
  </si>
  <si>
    <t>1986-1987</t>
  </si>
  <si>
    <t>1991-1992</t>
  </si>
  <si>
    <t>McLean</t>
  </si>
  <si>
    <t>Durst</t>
  </si>
  <si>
    <t>Johan</t>
  </si>
  <si>
    <t>2018-2019</t>
  </si>
  <si>
    <t>Fitzpatrick</t>
  </si>
  <si>
    <t>2003-2004</t>
  </si>
  <si>
    <t>Willett</t>
  </si>
  <si>
    <t>1959-1961</t>
  </si>
  <si>
    <t>Dicker</t>
  </si>
  <si>
    <t>Matheson</t>
  </si>
  <si>
    <t>2007-2009</t>
  </si>
  <si>
    <t>1987-1989</t>
  </si>
  <si>
    <t>Poke</t>
  </si>
  <si>
    <t>Sampey</t>
  </si>
  <si>
    <t>Sanders</t>
  </si>
  <si>
    <t>Sterlini</t>
  </si>
  <si>
    <t>Joe</t>
  </si>
  <si>
    <t>2015-2016</t>
  </si>
  <si>
    <t>Bestall</t>
  </si>
  <si>
    <t>1979-1980</t>
  </si>
  <si>
    <t>Cope</t>
  </si>
  <si>
    <t>1969-1971</t>
  </si>
  <si>
    <t>Green</t>
  </si>
  <si>
    <t>1973-1977</t>
  </si>
  <si>
    <t>Hammond</t>
  </si>
  <si>
    <t>W</t>
  </si>
  <si>
    <t>Hazelhurst</t>
  </si>
  <si>
    <t>Lachlan</t>
  </si>
  <si>
    <t>Tama</t>
  </si>
  <si>
    <t>Mouttet</t>
  </si>
  <si>
    <t>Stefan</t>
  </si>
  <si>
    <t>Rochester</t>
  </si>
  <si>
    <t>2001-2003</t>
  </si>
  <si>
    <t>Stephenson</t>
  </si>
  <si>
    <t>Lloyd</t>
  </si>
  <si>
    <t>Daly</t>
  </si>
  <si>
    <t>J</t>
  </si>
  <si>
    <t>1975-1979</t>
  </si>
  <si>
    <t>Jennison</t>
  </si>
  <si>
    <t>M</t>
  </si>
  <si>
    <t>1972-1974</t>
  </si>
  <si>
    <t>Mickleson</t>
  </si>
  <si>
    <t>1949-1953</t>
  </si>
  <si>
    <t>Patmore</t>
  </si>
  <si>
    <t>Nigel</t>
  </si>
  <si>
    <t>Sharpe</t>
  </si>
  <si>
    <t>Hart</t>
  </si>
  <si>
    <t>2001-2002</t>
  </si>
  <si>
    <t>Hayward</t>
  </si>
  <si>
    <t>Jackson</t>
  </si>
  <si>
    <t>McDonald</t>
  </si>
  <si>
    <t>1997-1998</t>
  </si>
  <si>
    <t>Cook</t>
  </si>
  <si>
    <t>1972-1978</t>
  </si>
  <si>
    <t>Elliot</t>
  </si>
  <si>
    <t>Fardon</t>
  </si>
  <si>
    <t>Sheridan</t>
  </si>
  <si>
    <t>Dreyer</t>
  </si>
  <si>
    <t>D G</t>
  </si>
  <si>
    <t>1954-1955</t>
  </si>
  <si>
    <t>2015-2018</t>
  </si>
  <si>
    <t>Glencross</t>
  </si>
  <si>
    <t>1980-1981</t>
  </si>
  <si>
    <t>Jenkins</t>
  </si>
  <si>
    <t>K W</t>
  </si>
  <si>
    <t>McRae</t>
  </si>
  <si>
    <t>Silvey</t>
  </si>
  <si>
    <t>Charlton</t>
  </si>
  <si>
    <t>1941-1950</t>
  </si>
  <si>
    <t>Flint</t>
  </si>
  <si>
    <t>1973-1976</t>
  </si>
  <si>
    <t>Villips</t>
  </si>
  <si>
    <t>1989-1991</t>
  </si>
  <si>
    <t>1989-1990</t>
  </si>
  <si>
    <t>1959-1960</t>
  </si>
  <si>
    <t>Bruton</t>
  </si>
  <si>
    <t>McCallum</t>
  </si>
  <si>
    <t>Pearce</t>
  </si>
  <si>
    <t>Choate</t>
  </si>
  <si>
    <t>Jeff</t>
  </si>
  <si>
    <t>2011-2012</t>
  </si>
  <si>
    <t>Alexander</t>
  </si>
  <si>
    <t>Higgs</t>
  </si>
  <si>
    <t>Mason</t>
  </si>
  <si>
    <t>D</t>
  </si>
  <si>
    <t>1977-1978</t>
  </si>
  <si>
    <t>Scales</t>
  </si>
  <si>
    <t>D A</t>
  </si>
  <si>
    <t>Adams</t>
  </si>
  <si>
    <t>Brooker</t>
  </si>
  <si>
    <t>1949-1950</t>
  </si>
  <si>
    <t>Eaton</t>
  </si>
  <si>
    <t>Anton</t>
  </si>
  <si>
    <t>2017-2017</t>
  </si>
  <si>
    <t>Prinderville</t>
  </si>
  <si>
    <t>Sharp</t>
  </si>
  <si>
    <t>Baedon</t>
  </si>
  <si>
    <t>Sproule</t>
  </si>
  <si>
    <t>1957-1974</t>
  </si>
  <si>
    <t>Whitticombe</t>
  </si>
  <si>
    <t>Gary</t>
  </si>
  <si>
    <t>Browne</t>
  </si>
  <si>
    <t>G C</t>
  </si>
  <si>
    <t>1959-1962</t>
  </si>
  <si>
    <t>1966-1968</t>
  </si>
  <si>
    <t>Gillon</t>
  </si>
  <si>
    <t>2008-2011</t>
  </si>
  <si>
    <t>Henningan</t>
  </si>
  <si>
    <t>1986-1989</t>
  </si>
  <si>
    <t>2005-2007</t>
  </si>
  <si>
    <t>Logan</t>
  </si>
  <si>
    <t>1983-1985</t>
  </si>
  <si>
    <t>Maguire</t>
  </si>
  <si>
    <t>Phelie</t>
  </si>
  <si>
    <t>Pickering</t>
  </si>
  <si>
    <t>Shipman</t>
  </si>
  <si>
    <t>1974-1975</t>
  </si>
  <si>
    <t>Watters</t>
  </si>
  <si>
    <t>Trent</t>
  </si>
  <si>
    <t>1995-1997</t>
  </si>
  <si>
    <t>F</t>
  </si>
  <si>
    <t>Barratt</t>
  </si>
  <si>
    <t>Bob</t>
  </si>
  <si>
    <t>Kwan</t>
  </si>
  <si>
    <t>Elphick</t>
  </si>
  <si>
    <t>Horsefield</t>
  </si>
  <si>
    <t>Harley</t>
  </si>
  <si>
    <t>1956-1960</t>
  </si>
  <si>
    <t>Norris-Jones</t>
  </si>
  <si>
    <t xml:space="preserve"> Lloyd</t>
  </si>
  <si>
    <t>2016-2022</t>
  </si>
  <si>
    <t>Patterson</t>
  </si>
  <si>
    <t>Schupp</t>
  </si>
  <si>
    <t>Snowden</t>
  </si>
  <si>
    <t>Vanderputt</t>
  </si>
  <si>
    <t>IB</t>
  </si>
  <si>
    <t>1978-1979</t>
  </si>
  <si>
    <t>Daw</t>
  </si>
  <si>
    <t>Gadd</t>
  </si>
  <si>
    <t>McNally</t>
  </si>
  <si>
    <t>Moffat</t>
  </si>
  <si>
    <t>Nobui</t>
  </si>
  <si>
    <t>Yoshuri</t>
  </si>
  <si>
    <t>Stead</t>
  </si>
  <si>
    <t>Stewart</t>
  </si>
  <si>
    <t>Tan</t>
  </si>
  <si>
    <t>Edwin</t>
  </si>
  <si>
    <t>Webster</t>
  </si>
  <si>
    <t>Aberle</t>
  </si>
  <si>
    <t>1951-1952</t>
  </si>
  <si>
    <t xml:space="preserve">H </t>
  </si>
  <si>
    <t>1939-1941</t>
  </si>
  <si>
    <t>Chaplin</t>
  </si>
  <si>
    <t>(W) Ron</t>
  </si>
  <si>
    <t>1952-1953</t>
  </si>
  <si>
    <t>Hatch</t>
  </si>
  <si>
    <t xml:space="preserve">M </t>
  </si>
  <si>
    <t>1970-1973</t>
  </si>
  <si>
    <t>Orm</t>
  </si>
  <si>
    <t>1962-</t>
  </si>
  <si>
    <t>Liam</t>
  </si>
  <si>
    <t>2010-2018</t>
  </si>
  <si>
    <t>Stingemore</t>
  </si>
  <si>
    <t>Wong</t>
  </si>
  <si>
    <t>Arkinstall</t>
  </si>
  <si>
    <t>Ashley</t>
  </si>
  <si>
    <t>1985-1986</t>
  </si>
  <si>
    <t>Hatton</t>
  </si>
  <si>
    <t>Sheldon</t>
  </si>
  <si>
    <t>Lewis</t>
  </si>
  <si>
    <t>2017-2018</t>
  </si>
  <si>
    <t>Warwick</t>
  </si>
  <si>
    <t>1992-1993</t>
  </si>
  <si>
    <t>Fry</t>
  </si>
  <si>
    <t>Furlong</t>
  </si>
  <si>
    <t>Hotchkis</t>
  </si>
  <si>
    <t>Kenworthy</t>
  </si>
  <si>
    <t>McCulloch</t>
  </si>
  <si>
    <t>Robinson</t>
  </si>
  <si>
    <t>Stephani</t>
  </si>
  <si>
    <t>Turton</t>
  </si>
  <si>
    <t>1939-1940</t>
  </si>
  <si>
    <t>Woodward</t>
  </si>
  <si>
    <t>Cory</t>
  </si>
  <si>
    <t>1982-1983</t>
  </si>
  <si>
    <t>Bill</t>
  </si>
  <si>
    <t>1941-1947</t>
  </si>
  <si>
    <t>Luce</t>
  </si>
  <si>
    <t>1958-1964</t>
  </si>
  <si>
    <t>1960-1962</t>
  </si>
  <si>
    <t>Coffey</t>
  </si>
  <si>
    <t>1976-1977</t>
  </si>
  <si>
    <t>D'Souza</t>
  </si>
  <si>
    <t>Todd</t>
  </si>
  <si>
    <t>Hilling-Smith</t>
  </si>
  <si>
    <t>Roland</t>
  </si>
  <si>
    <t>Meighan</t>
  </si>
  <si>
    <t>Montgomery</t>
  </si>
  <si>
    <t>Powderley</t>
  </si>
  <si>
    <t>Thorn</t>
  </si>
  <si>
    <t>Angel</t>
  </si>
  <si>
    <t>Apsland</t>
  </si>
  <si>
    <t>Beale</t>
  </si>
  <si>
    <t>Bradbury</t>
  </si>
  <si>
    <t>Chandler</t>
  </si>
  <si>
    <t>R N</t>
  </si>
  <si>
    <t>S</t>
  </si>
  <si>
    <t>Corriea</t>
  </si>
  <si>
    <t>Jarred</t>
  </si>
  <si>
    <t>Cowle</t>
  </si>
  <si>
    <t>Coxan</t>
  </si>
  <si>
    <t>Greaves</t>
  </si>
  <si>
    <t>Kinslow</t>
  </si>
  <si>
    <t>2003-2009</t>
  </si>
  <si>
    <t>Low</t>
  </si>
  <si>
    <t>Darren</t>
  </si>
  <si>
    <t>Musty</t>
  </si>
  <si>
    <t>Symons</t>
  </si>
  <si>
    <t>Thornett</t>
  </si>
  <si>
    <t>Alderton</t>
  </si>
  <si>
    <t>Barr</t>
  </si>
  <si>
    <t>Kip</t>
  </si>
  <si>
    <t>Blight</t>
  </si>
  <si>
    <t>Coates</t>
  </si>
  <si>
    <t>Crombie</t>
  </si>
  <si>
    <t>Draper</t>
  </si>
  <si>
    <t>A H</t>
  </si>
  <si>
    <t>Haigh</t>
  </si>
  <si>
    <t>Hogg</t>
  </si>
  <si>
    <t>Don</t>
  </si>
  <si>
    <t>Janes</t>
  </si>
  <si>
    <t>E</t>
  </si>
  <si>
    <t>Karasek</t>
  </si>
  <si>
    <t>Keefe</t>
  </si>
  <si>
    <t>Kernaghan</t>
  </si>
  <si>
    <t>Ling</t>
  </si>
  <si>
    <t xml:space="preserve">Richard  </t>
  </si>
  <si>
    <t>Livermore</t>
  </si>
  <si>
    <t xml:space="preserve">Brent </t>
  </si>
  <si>
    <t>McIntosh</t>
  </si>
  <si>
    <t>McKenzie</t>
  </si>
  <si>
    <t>Mitton</t>
  </si>
  <si>
    <t>Smart</t>
  </si>
  <si>
    <t>B</t>
  </si>
  <si>
    <t>Sweeney</t>
  </si>
  <si>
    <t>Andy</t>
  </si>
  <si>
    <t>Willis</t>
  </si>
  <si>
    <t>Clifford</t>
  </si>
  <si>
    <t>CURRENT PLAYERS</t>
  </si>
  <si>
    <t>Katie</t>
  </si>
  <si>
    <t>Sianna</t>
  </si>
  <si>
    <t>Baden</t>
  </si>
  <si>
    <t>Talise</t>
  </si>
  <si>
    <t>Biggs</t>
  </si>
  <si>
    <t>Jo-anne</t>
  </si>
  <si>
    <t>Kiara</t>
  </si>
  <si>
    <t>Maria Belen</t>
  </si>
  <si>
    <t>Buzzi</t>
  </si>
  <si>
    <t>Taegan</t>
  </si>
  <si>
    <t>Calnan</t>
  </si>
  <si>
    <t>Canning</t>
  </si>
  <si>
    <t>Charlton-Meyrick</t>
  </si>
  <si>
    <t>Cladingboel</t>
  </si>
  <si>
    <t>Cleary(O'Meara)</t>
  </si>
  <si>
    <t>Genevieve</t>
  </si>
  <si>
    <t>Monica</t>
  </si>
  <si>
    <t>Aahana</t>
  </si>
  <si>
    <t>De Silva</t>
  </si>
  <si>
    <t>Bethany</t>
  </si>
  <si>
    <t>Delaney</t>
  </si>
  <si>
    <t>Foote</t>
  </si>
  <si>
    <t>Kyra</t>
  </si>
  <si>
    <t>Frohling</t>
  </si>
  <si>
    <t>Arizona</t>
  </si>
  <si>
    <t>Galbraith</t>
  </si>
  <si>
    <t>Christina</t>
  </si>
  <si>
    <t>Guida</t>
  </si>
  <si>
    <t>Hoare</t>
  </si>
  <si>
    <t>Kaylee</t>
  </si>
  <si>
    <t>Zirkea</t>
  </si>
  <si>
    <t>Krige</t>
  </si>
  <si>
    <t>Francesca</t>
  </si>
  <si>
    <t>Makse</t>
  </si>
  <si>
    <t>Marlene</t>
  </si>
  <si>
    <t>Malesic</t>
  </si>
  <si>
    <t>Alice</t>
  </si>
  <si>
    <t>Marler</t>
  </si>
  <si>
    <t>Kal</t>
  </si>
  <si>
    <t>Meagher</t>
  </si>
  <si>
    <t>Dee-anne</t>
  </si>
  <si>
    <t>Murphy</t>
  </si>
  <si>
    <t>Shakira</t>
  </si>
  <si>
    <t>Stephanie</t>
  </si>
  <si>
    <t>Phelan</t>
  </si>
  <si>
    <t>Evarna</t>
  </si>
  <si>
    <t>Maria laura</t>
  </si>
  <si>
    <t>Piantoni</t>
  </si>
  <si>
    <t>Brie</t>
  </si>
  <si>
    <t>Pilicic</t>
  </si>
  <si>
    <t>Quilter</t>
  </si>
  <si>
    <t>Mary</t>
  </si>
  <si>
    <t>Raja</t>
  </si>
  <si>
    <t>Heidi</t>
  </si>
  <si>
    <t>Lana</t>
  </si>
  <si>
    <t>Bree</t>
  </si>
  <si>
    <t>Salathiel</t>
  </si>
  <si>
    <t>Kirsteen</t>
  </si>
  <si>
    <t>Senter</t>
  </si>
  <si>
    <t>Alana</t>
  </si>
  <si>
    <t>Jo</t>
  </si>
  <si>
    <t>Snyman</t>
  </si>
  <si>
    <t>Janice</t>
  </si>
  <si>
    <t>Stevens</t>
  </si>
  <si>
    <t>Georgia</t>
  </si>
  <si>
    <t>Mia</t>
  </si>
  <si>
    <t>Svatos</t>
  </si>
  <si>
    <t>Elisa</t>
  </si>
  <si>
    <t>Tocher</t>
  </si>
  <si>
    <t>Sofia</t>
  </si>
  <si>
    <t>Vivienne</t>
  </si>
  <si>
    <t>Tourtouris</t>
  </si>
  <si>
    <t>Kylie</t>
  </si>
  <si>
    <t>Varcoe</t>
  </si>
  <si>
    <t>Colette</t>
  </si>
  <si>
    <t>Vince</t>
  </si>
  <si>
    <t>Marni</t>
  </si>
  <si>
    <t>Dang</t>
  </si>
  <si>
    <t>Martina</t>
  </si>
  <si>
    <t>Matilda</t>
  </si>
  <si>
    <t>Angwin</t>
  </si>
  <si>
    <t>Amrit</t>
  </si>
  <si>
    <t>Kalwant Singh</t>
  </si>
  <si>
    <t>Bajwa</t>
  </si>
  <si>
    <t>Banyard</t>
  </si>
  <si>
    <t>Bhangu</t>
  </si>
  <si>
    <t>Briffa</t>
  </si>
  <si>
    <t>Buckley</t>
  </si>
  <si>
    <t>Kenneth</t>
  </si>
  <si>
    <t>Lain</t>
  </si>
  <si>
    <t>Carr</t>
  </si>
  <si>
    <t>Rhiley</t>
  </si>
  <si>
    <t>Jye</t>
  </si>
  <si>
    <t>Clark</t>
  </si>
  <si>
    <t>Cremen</t>
  </si>
  <si>
    <t>Czinner</t>
  </si>
  <si>
    <t>DePinto</t>
  </si>
  <si>
    <t>Dastan</t>
  </si>
  <si>
    <t>DeVries-Morehead</t>
  </si>
  <si>
    <t>Freer</t>
  </si>
  <si>
    <t>Gangell</t>
  </si>
  <si>
    <t>Erkhes</t>
  </si>
  <si>
    <t>Gantulga</t>
  </si>
  <si>
    <t>Hakl</t>
  </si>
  <si>
    <t>Callum</t>
  </si>
  <si>
    <t>Jennings</t>
  </si>
  <si>
    <t>Kalousek</t>
  </si>
  <si>
    <t>Kilrain</t>
  </si>
  <si>
    <t>Lainer</t>
  </si>
  <si>
    <t>Lance</t>
  </si>
  <si>
    <t>Lefebvre</t>
  </si>
  <si>
    <t>Rocky</t>
  </si>
  <si>
    <t>Legg</t>
  </si>
  <si>
    <t>Lister</t>
  </si>
  <si>
    <t>Jayben</t>
  </si>
  <si>
    <t>Jimmy</t>
  </si>
  <si>
    <t>Lowe</t>
  </si>
  <si>
    <t>Luck</t>
  </si>
  <si>
    <t>MacDonald</t>
  </si>
  <si>
    <t>Josh</t>
  </si>
  <si>
    <t>Meakins</t>
  </si>
  <si>
    <t>Lochlan</t>
  </si>
  <si>
    <t>Moynihan</t>
  </si>
  <si>
    <t>Pascal</t>
  </si>
  <si>
    <t>Norton</t>
  </si>
  <si>
    <t>Odingo</t>
  </si>
  <si>
    <t>Jamie</t>
  </si>
  <si>
    <t>Pope</t>
  </si>
  <si>
    <t>Angus</t>
  </si>
  <si>
    <t>Ayden</t>
  </si>
  <si>
    <t>Salleh-Chew</t>
  </si>
  <si>
    <t>Justin Hao Tsin</t>
  </si>
  <si>
    <t>Gurdeep</t>
  </si>
  <si>
    <t>Ramesh</t>
  </si>
  <si>
    <t>Trewwynnard</t>
  </si>
  <si>
    <t>Van Heerwaarden</t>
  </si>
  <si>
    <t>Van Schie</t>
  </si>
  <si>
    <t>Von Rechenberg</t>
  </si>
  <si>
    <t>Blair</t>
  </si>
  <si>
    <t>Jai</t>
  </si>
  <si>
    <t>Walker-Kidd</t>
  </si>
  <si>
    <t>Kael</t>
  </si>
  <si>
    <t>Wilkins</t>
  </si>
  <si>
    <t>Axis</t>
  </si>
  <si>
    <t>Woodall</t>
  </si>
  <si>
    <t>Vaelin</t>
  </si>
  <si>
    <t>2024-</t>
  </si>
  <si>
    <t>2010-2023</t>
  </si>
  <si>
    <t>2018-2023</t>
  </si>
  <si>
    <t>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</si>
</sst>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0" fillId="5" borderId="0" xfId="0" applyFill="1"/>
    <xf numFmtId="0" fontId="6" fillId="5" borderId="0" xfId="0" applyFont="1" applyFill="1"/>
    <xf numFmtId="0" fontId="0" fillId="0" borderId="0" xfId="0" applyBorder="1"/>
    <xf numFmtId="0" fontId="0" fillId="6" borderId="0" xfId="0" applyFill="1"/>
    <xf numFmtId="0" fontId="0" fillId="6" borderId="1" xfId="0" applyFill="1" applyBorder="1"/>
    <xf numFmtId="0" fontId="1" fillId="6" borderId="2" xfId="0" applyFont="1" applyFill="1" applyBorder="1"/>
    <xf numFmtId="0" fontId="0" fillId="6" borderId="3" xfId="0" applyFill="1" applyBorder="1"/>
    <xf numFmtId="0" fontId="0" fillId="0" borderId="0" xfId="0" applyAlignment="1">
      <alignment horizontal="center"/>
    </xf>
    <xf numFmtId="0" fontId="2" fillId="2" borderId="9" xfId="0" applyFont="1" applyFill="1" applyBorder="1"/>
    <xf numFmtId="0" fontId="2" fillId="2" borderId="9" xfId="0" applyFont="1" applyFill="1" applyBorder="1" applyAlignment="1">
      <alignment horizontal="center"/>
    </xf>
    <xf numFmtId="0" fontId="4" fillId="7" borderId="9" xfId="0" applyFont="1" applyFill="1" applyBorder="1"/>
    <xf numFmtId="0" fontId="5" fillId="7" borderId="9" xfId="0" applyFont="1" applyFill="1" applyBorder="1"/>
    <xf numFmtId="0" fontId="4" fillId="7" borderId="9" xfId="0" applyFont="1" applyFill="1" applyBorder="1" applyAlignment="1">
      <alignment horizontal="right"/>
    </xf>
    <xf numFmtId="0" fontId="3" fillId="3" borderId="1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9" xfId="0" applyFont="1" applyBorder="1"/>
    <xf numFmtId="0" fontId="0" fillId="0" borderId="9" xfId="0" applyFont="1" applyBorder="1" applyAlignment="1">
      <alignment horizontal="center"/>
    </xf>
    <xf numFmtId="0" fontId="5" fillId="0" borderId="9" xfId="0" applyFont="1" applyBorder="1" applyAlignment="1"/>
    <xf numFmtId="0" fontId="0" fillId="0" borderId="9" xfId="0" applyFont="1" applyBorder="1" applyAlignment="1"/>
    <xf numFmtId="0" fontId="0" fillId="0" borderId="0" xfId="0" applyAlignment="1"/>
    <xf numFmtId="0" fontId="5" fillId="4" borderId="9" xfId="0" applyFont="1" applyFill="1" applyBorder="1" applyAlignment="1"/>
  </cellXfs>
  <cellStyles count="1">
    <cellStyle name="Normal" xfId="0" builtinId="0"/>
  </cellStyles>
  <dxfs count="73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A05BC-8F12-4420-BC21-870F420DAC6A}">
  <dimension ref="A1:M448"/>
  <sheetViews>
    <sheetView topLeftCell="A419" workbookViewId="0">
      <selection activeCell="G445" sqref="G445"/>
    </sheetView>
  </sheetViews>
  <sheetFormatPr defaultRowHeight="14.4" x14ac:dyDescent="0.3"/>
  <cols>
    <col min="2" max="3" width="15" customWidth="1"/>
    <col min="4" max="4" width="8.88671875" style="22"/>
    <col min="5" max="5" width="8.88671875" style="34"/>
    <col min="10" max="11" width="14.33203125" customWidth="1"/>
  </cols>
  <sheetData>
    <row r="1" spans="1:13" x14ac:dyDescent="0.3">
      <c r="A1" s="29" t="s">
        <v>618</v>
      </c>
      <c r="B1" s="12" t="s">
        <v>619</v>
      </c>
      <c r="C1" s="12"/>
      <c r="D1" s="13" t="s">
        <v>620</v>
      </c>
      <c r="E1" s="32" t="s">
        <v>621</v>
      </c>
      <c r="H1" s="15"/>
      <c r="I1" s="16" t="s">
        <v>1210</v>
      </c>
      <c r="J1" s="15"/>
      <c r="K1" s="15"/>
      <c r="L1" s="15"/>
      <c r="M1" s="15"/>
    </row>
    <row r="2" spans="1:13" x14ac:dyDescent="0.3">
      <c r="A2" s="9">
        <v>1</v>
      </c>
      <c r="B2" s="12" t="s">
        <v>227</v>
      </c>
      <c r="C2" s="12" t="s">
        <v>622</v>
      </c>
      <c r="D2" s="13" t="s">
        <v>623</v>
      </c>
      <c r="E2" s="35">
        <v>467</v>
      </c>
      <c r="H2" s="6" t="s">
        <v>617</v>
      </c>
      <c r="I2" s="7" t="s">
        <v>618</v>
      </c>
      <c r="J2" s="23" t="s">
        <v>619</v>
      </c>
      <c r="K2" s="23"/>
      <c r="L2" s="24" t="s">
        <v>620</v>
      </c>
      <c r="M2" s="24" t="s">
        <v>621</v>
      </c>
    </row>
    <row r="3" spans="1:13" x14ac:dyDescent="0.3">
      <c r="A3" s="9">
        <v>2</v>
      </c>
      <c r="B3" s="12" t="s">
        <v>237</v>
      </c>
      <c r="C3" s="12" t="s">
        <v>21</v>
      </c>
      <c r="D3" s="13" t="s">
        <v>624</v>
      </c>
      <c r="E3" s="35">
        <v>359</v>
      </c>
      <c r="H3" s="8">
        <v>1</v>
      </c>
      <c r="I3" s="9">
        <v>1</v>
      </c>
      <c r="J3" s="10" t="s">
        <v>227</v>
      </c>
      <c r="K3" s="10" t="s">
        <v>622</v>
      </c>
      <c r="L3" s="11" t="s">
        <v>623</v>
      </c>
      <c r="M3" s="25">
        <v>467</v>
      </c>
    </row>
    <row r="4" spans="1:13" x14ac:dyDescent="0.3">
      <c r="A4" s="9">
        <v>3</v>
      </c>
      <c r="B4" s="12" t="s">
        <v>256</v>
      </c>
      <c r="C4" s="12" t="s">
        <v>90</v>
      </c>
      <c r="D4" s="13" t="s">
        <v>637</v>
      </c>
      <c r="E4" s="35">
        <v>335</v>
      </c>
      <c r="H4" s="8">
        <v>3</v>
      </c>
      <c r="I4" s="9">
        <v>2</v>
      </c>
      <c r="J4" s="10" t="s">
        <v>237</v>
      </c>
      <c r="K4" s="10" t="s">
        <v>21</v>
      </c>
      <c r="L4" s="11" t="s">
        <v>624</v>
      </c>
      <c r="M4" s="25">
        <v>359</v>
      </c>
    </row>
    <row r="5" spans="1:13" x14ac:dyDescent="0.3">
      <c r="A5" s="9">
        <v>4</v>
      </c>
      <c r="B5" s="30" t="s">
        <v>638</v>
      </c>
      <c r="C5" s="30" t="s">
        <v>639</v>
      </c>
      <c r="D5" s="31" t="s">
        <v>640</v>
      </c>
      <c r="E5" s="35">
        <v>298</v>
      </c>
      <c r="H5" s="8">
        <v>11</v>
      </c>
      <c r="I5" s="9">
        <v>11</v>
      </c>
      <c r="J5" s="10" t="s">
        <v>322</v>
      </c>
      <c r="K5" s="10" t="s">
        <v>263</v>
      </c>
      <c r="L5" s="11" t="s">
        <v>625</v>
      </c>
      <c r="M5" s="25">
        <v>238</v>
      </c>
    </row>
    <row r="6" spans="1:13" x14ac:dyDescent="0.3">
      <c r="A6" s="9">
        <v>5</v>
      </c>
      <c r="B6" s="12" t="s">
        <v>256</v>
      </c>
      <c r="C6" s="12" t="s">
        <v>641</v>
      </c>
      <c r="D6" s="13" t="s">
        <v>642</v>
      </c>
      <c r="E6" s="35">
        <v>295</v>
      </c>
      <c r="H6" s="8">
        <v>22</v>
      </c>
      <c r="I6" s="9">
        <v>18</v>
      </c>
      <c r="J6" s="10" t="s">
        <v>364</v>
      </c>
      <c r="K6" s="10" t="s">
        <v>626</v>
      </c>
      <c r="L6" s="11" t="s">
        <v>627</v>
      </c>
      <c r="M6" s="25">
        <v>200</v>
      </c>
    </row>
    <row r="7" spans="1:13" x14ac:dyDescent="0.3">
      <c r="A7" s="9">
        <v>6</v>
      </c>
      <c r="B7" s="12" t="s">
        <v>331</v>
      </c>
      <c r="C7" s="12" t="s">
        <v>277</v>
      </c>
      <c r="D7" s="13" t="s">
        <v>643</v>
      </c>
      <c r="E7" s="35">
        <v>272</v>
      </c>
      <c r="H7" s="8">
        <v>24</v>
      </c>
      <c r="I7" s="9">
        <v>24</v>
      </c>
      <c r="J7" s="10" t="s">
        <v>3</v>
      </c>
      <c r="K7" s="10" t="s">
        <v>4</v>
      </c>
      <c r="L7" s="11" t="s">
        <v>628</v>
      </c>
      <c r="M7" s="25">
        <v>184</v>
      </c>
    </row>
    <row r="8" spans="1:13" x14ac:dyDescent="0.3">
      <c r="A8" s="9">
        <v>7</v>
      </c>
      <c r="B8" s="30" t="s">
        <v>644</v>
      </c>
      <c r="C8" s="30" t="s">
        <v>538</v>
      </c>
      <c r="D8" s="31" t="s">
        <v>645</v>
      </c>
      <c r="E8" s="35">
        <v>252</v>
      </c>
      <c r="H8" s="8">
        <v>39</v>
      </c>
      <c r="I8" s="9">
        <v>31</v>
      </c>
      <c r="J8" s="10" t="s">
        <v>141</v>
      </c>
      <c r="K8" s="10" t="s">
        <v>140</v>
      </c>
      <c r="L8" s="11" t="s">
        <v>627</v>
      </c>
      <c r="M8" s="25">
        <v>158</v>
      </c>
    </row>
    <row r="9" spans="1:13" x14ac:dyDescent="0.3">
      <c r="A9" s="9">
        <v>8</v>
      </c>
      <c r="B9" s="12" t="s">
        <v>122</v>
      </c>
      <c r="C9" s="12" t="s">
        <v>121</v>
      </c>
      <c r="D9" s="13" t="s">
        <v>1358</v>
      </c>
      <c r="E9" s="35">
        <v>247</v>
      </c>
      <c r="H9" s="8">
        <v>40</v>
      </c>
      <c r="I9" s="9">
        <v>34</v>
      </c>
      <c r="J9" s="10" t="s">
        <v>35</v>
      </c>
      <c r="K9" s="10" t="s">
        <v>34</v>
      </c>
      <c r="L9" s="11" t="s">
        <v>627</v>
      </c>
      <c r="M9" s="25">
        <v>151</v>
      </c>
    </row>
    <row r="10" spans="1:13" x14ac:dyDescent="0.3">
      <c r="A10" s="9">
        <v>9</v>
      </c>
      <c r="B10" s="30" t="s">
        <v>646</v>
      </c>
      <c r="C10" s="30" t="s">
        <v>647</v>
      </c>
      <c r="D10" s="31" t="s">
        <v>648</v>
      </c>
      <c r="E10" s="35">
        <v>244</v>
      </c>
      <c r="H10" s="8">
        <v>62</v>
      </c>
      <c r="I10" s="9">
        <v>50</v>
      </c>
      <c r="J10" s="10" t="s">
        <v>201</v>
      </c>
      <c r="K10" s="10" t="s">
        <v>53</v>
      </c>
      <c r="L10" s="11" t="s">
        <v>629</v>
      </c>
      <c r="M10" s="25">
        <v>122</v>
      </c>
    </row>
    <row r="11" spans="1:13" x14ac:dyDescent="0.3">
      <c r="A11" s="9">
        <v>10</v>
      </c>
      <c r="B11" s="30" t="s">
        <v>25</v>
      </c>
      <c r="C11" s="30" t="s">
        <v>262</v>
      </c>
      <c r="D11" s="31" t="s">
        <v>649</v>
      </c>
      <c r="E11" s="35">
        <v>239</v>
      </c>
      <c r="H11" s="8">
        <v>90</v>
      </c>
      <c r="I11" s="9">
        <v>71</v>
      </c>
      <c r="J11" s="10" t="s">
        <v>108</v>
      </c>
      <c r="K11" s="10" t="s">
        <v>109</v>
      </c>
      <c r="L11" s="11" t="s">
        <v>630</v>
      </c>
      <c r="M11" s="25">
        <v>94</v>
      </c>
    </row>
    <row r="12" spans="1:13" x14ac:dyDescent="0.3">
      <c r="A12" s="9">
        <v>11</v>
      </c>
      <c r="B12" s="12" t="s">
        <v>322</v>
      </c>
      <c r="C12" s="12" t="s">
        <v>263</v>
      </c>
      <c r="D12" s="13" t="s">
        <v>625</v>
      </c>
      <c r="E12" s="35">
        <v>238</v>
      </c>
      <c r="H12" s="8">
        <v>162</v>
      </c>
      <c r="I12" s="9">
        <v>119</v>
      </c>
      <c r="J12" s="10" t="s">
        <v>142</v>
      </c>
      <c r="K12" s="10" t="s">
        <v>632</v>
      </c>
      <c r="L12" s="11" t="s">
        <v>633</v>
      </c>
      <c r="M12" s="25">
        <v>53</v>
      </c>
    </row>
    <row r="13" spans="1:13" x14ac:dyDescent="0.3">
      <c r="A13" s="9">
        <v>12</v>
      </c>
      <c r="B13" s="30" t="s">
        <v>317</v>
      </c>
      <c r="C13" s="30" t="s">
        <v>650</v>
      </c>
      <c r="D13" s="31" t="s">
        <v>651</v>
      </c>
      <c r="E13" s="35">
        <v>231</v>
      </c>
      <c r="H13" s="8">
        <v>174</v>
      </c>
      <c r="I13" s="9">
        <v>125</v>
      </c>
      <c r="J13" s="10" t="s">
        <v>157</v>
      </c>
      <c r="K13" s="10" t="s">
        <v>156</v>
      </c>
      <c r="L13" s="11" t="s">
        <v>633</v>
      </c>
      <c r="M13" s="25">
        <v>52</v>
      </c>
    </row>
    <row r="14" spans="1:13" x14ac:dyDescent="0.3">
      <c r="A14" s="9">
        <v>13</v>
      </c>
      <c r="B14" s="30" t="s">
        <v>317</v>
      </c>
      <c r="C14" s="30" t="s">
        <v>652</v>
      </c>
      <c r="D14" s="31" t="s">
        <v>653</v>
      </c>
      <c r="E14" s="35">
        <v>226</v>
      </c>
      <c r="H14" s="8">
        <v>181</v>
      </c>
      <c r="I14" s="9">
        <v>130</v>
      </c>
      <c r="J14" s="10" t="s">
        <v>292</v>
      </c>
      <c r="K14" s="10" t="s">
        <v>29</v>
      </c>
      <c r="L14" s="11" t="s">
        <v>633</v>
      </c>
      <c r="M14" s="25">
        <v>50</v>
      </c>
    </row>
    <row r="15" spans="1:13" x14ac:dyDescent="0.3">
      <c r="A15" s="9">
        <v>14</v>
      </c>
      <c r="B15" s="30" t="s">
        <v>654</v>
      </c>
      <c r="C15" s="30" t="s">
        <v>655</v>
      </c>
      <c r="D15" s="31" t="s">
        <v>656</v>
      </c>
      <c r="E15" s="35">
        <v>218</v>
      </c>
      <c r="H15" s="8">
        <v>152</v>
      </c>
      <c r="I15" s="9">
        <v>133</v>
      </c>
      <c r="J15" s="10" t="s">
        <v>359</v>
      </c>
      <c r="K15" s="10" t="s">
        <v>88</v>
      </c>
      <c r="L15" s="11" t="s">
        <v>630</v>
      </c>
      <c r="M15" s="26">
        <v>47</v>
      </c>
    </row>
    <row r="16" spans="1:13" x14ac:dyDescent="0.3">
      <c r="A16" s="9">
        <v>15</v>
      </c>
      <c r="B16" s="30" t="s">
        <v>317</v>
      </c>
      <c r="C16" s="30" t="s">
        <v>318</v>
      </c>
      <c r="D16" s="31" t="s">
        <v>657</v>
      </c>
      <c r="E16" s="35">
        <v>208</v>
      </c>
      <c r="H16" s="8">
        <v>242</v>
      </c>
      <c r="I16" s="9">
        <v>148</v>
      </c>
      <c r="J16" s="10" t="s">
        <v>189</v>
      </c>
      <c r="K16" s="10" t="s">
        <v>188</v>
      </c>
      <c r="L16" s="11" t="s">
        <v>633</v>
      </c>
      <c r="M16" s="25">
        <v>41</v>
      </c>
    </row>
    <row r="17" spans="1:13" x14ac:dyDescent="0.3">
      <c r="A17" s="9">
        <v>16</v>
      </c>
      <c r="B17" s="30" t="s">
        <v>126</v>
      </c>
      <c r="C17" s="30" t="s">
        <v>658</v>
      </c>
      <c r="D17" s="31" t="s">
        <v>659</v>
      </c>
      <c r="E17" s="35">
        <v>207</v>
      </c>
      <c r="H17" s="8">
        <v>190</v>
      </c>
      <c r="I17" s="9">
        <v>176</v>
      </c>
      <c r="J17" s="10" t="s">
        <v>44</v>
      </c>
      <c r="K17" s="10" t="s">
        <v>634</v>
      </c>
      <c r="L17" s="11" t="s">
        <v>633</v>
      </c>
      <c r="M17" s="25">
        <v>30</v>
      </c>
    </row>
    <row r="18" spans="1:13" x14ac:dyDescent="0.3">
      <c r="A18" s="9">
        <v>17</v>
      </c>
      <c r="B18" s="30" t="s">
        <v>506</v>
      </c>
      <c r="C18" s="30" t="s">
        <v>660</v>
      </c>
      <c r="D18" s="31" t="s">
        <v>661</v>
      </c>
      <c r="E18" s="35">
        <v>202</v>
      </c>
      <c r="H18" s="8">
        <v>255</v>
      </c>
      <c r="I18" s="9">
        <v>181</v>
      </c>
      <c r="J18" s="10" t="s">
        <v>120</v>
      </c>
      <c r="K18" s="10" t="s">
        <v>34</v>
      </c>
      <c r="L18" s="11" t="s">
        <v>633</v>
      </c>
      <c r="M18" s="26">
        <v>29</v>
      </c>
    </row>
    <row r="19" spans="1:13" x14ac:dyDescent="0.3">
      <c r="A19" s="9">
        <v>18</v>
      </c>
      <c r="B19" s="12" t="s">
        <v>364</v>
      </c>
      <c r="C19" s="12" t="s">
        <v>626</v>
      </c>
      <c r="D19" s="13" t="s">
        <v>627</v>
      </c>
      <c r="E19" s="35">
        <v>200</v>
      </c>
      <c r="H19" s="8">
        <v>221</v>
      </c>
      <c r="I19" s="9">
        <v>205</v>
      </c>
      <c r="J19" s="10" t="s">
        <v>991</v>
      </c>
      <c r="K19" s="10" t="s">
        <v>992</v>
      </c>
      <c r="L19" s="11" t="s">
        <v>629</v>
      </c>
      <c r="M19" s="25">
        <v>23</v>
      </c>
    </row>
    <row r="20" spans="1:13" x14ac:dyDescent="0.3">
      <c r="A20" s="9">
        <v>19</v>
      </c>
      <c r="B20" s="30" t="s">
        <v>122</v>
      </c>
      <c r="C20" s="30" t="s">
        <v>662</v>
      </c>
      <c r="D20" s="31" t="s">
        <v>663</v>
      </c>
      <c r="E20" s="35">
        <v>194</v>
      </c>
      <c r="H20" s="8" t="s">
        <v>635</v>
      </c>
      <c r="I20" s="9">
        <v>224</v>
      </c>
      <c r="J20" s="10" t="s">
        <v>25</v>
      </c>
      <c r="K20" s="10" t="s">
        <v>57</v>
      </c>
      <c r="L20" s="11" t="s">
        <v>1357</v>
      </c>
      <c r="M20" s="25">
        <v>21</v>
      </c>
    </row>
    <row r="21" spans="1:13" x14ac:dyDescent="0.3">
      <c r="A21" s="9">
        <v>20</v>
      </c>
      <c r="B21" s="30" t="s">
        <v>126</v>
      </c>
      <c r="C21" s="30" t="s">
        <v>664</v>
      </c>
      <c r="D21" s="31" t="s">
        <v>665</v>
      </c>
      <c r="E21" s="35">
        <v>194</v>
      </c>
      <c r="H21" s="8" t="s">
        <v>635</v>
      </c>
      <c r="I21" s="9">
        <v>228</v>
      </c>
      <c r="J21" s="10" t="s">
        <v>1316</v>
      </c>
      <c r="K21" s="10" t="s">
        <v>261</v>
      </c>
      <c r="L21" s="11" t="s">
        <v>1357</v>
      </c>
      <c r="M21" s="25">
        <v>20</v>
      </c>
    </row>
    <row r="22" spans="1:13" x14ac:dyDescent="0.3">
      <c r="A22" s="9">
        <v>21</v>
      </c>
      <c r="B22" s="30" t="s">
        <v>461</v>
      </c>
      <c r="C22" s="30" t="s">
        <v>216</v>
      </c>
      <c r="D22" s="31" t="s">
        <v>666</v>
      </c>
      <c r="E22" s="35">
        <v>193</v>
      </c>
      <c r="H22" s="8">
        <v>259</v>
      </c>
      <c r="I22" s="9">
        <v>241</v>
      </c>
      <c r="J22" s="10" t="s">
        <v>208</v>
      </c>
      <c r="K22" s="10" t="s">
        <v>5</v>
      </c>
      <c r="L22" s="11" t="s">
        <v>630</v>
      </c>
      <c r="M22" s="25">
        <v>18</v>
      </c>
    </row>
    <row r="23" spans="1:13" x14ac:dyDescent="0.3">
      <c r="A23" s="9">
        <v>22</v>
      </c>
      <c r="B23" s="12" t="s">
        <v>667</v>
      </c>
      <c r="C23" s="12" t="s">
        <v>96</v>
      </c>
      <c r="D23" s="13" t="s">
        <v>668</v>
      </c>
      <c r="E23" s="35">
        <v>191</v>
      </c>
      <c r="H23" s="8">
        <v>260</v>
      </c>
      <c r="I23" s="9">
        <v>261</v>
      </c>
      <c r="J23" s="10" t="s">
        <v>306</v>
      </c>
      <c r="K23" s="10" t="s">
        <v>305</v>
      </c>
      <c r="L23" s="11" t="s">
        <v>628</v>
      </c>
      <c r="M23" s="25">
        <v>15</v>
      </c>
    </row>
    <row r="24" spans="1:13" x14ac:dyDescent="0.3">
      <c r="A24" s="9">
        <v>23</v>
      </c>
      <c r="B24" s="12" t="s">
        <v>669</v>
      </c>
      <c r="C24" s="12" t="s">
        <v>90</v>
      </c>
      <c r="D24" s="13" t="s">
        <v>670</v>
      </c>
      <c r="E24" s="35">
        <v>185</v>
      </c>
      <c r="H24" s="8" t="s">
        <v>635</v>
      </c>
      <c r="I24" s="9">
        <v>263</v>
      </c>
      <c r="J24" s="10" t="s">
        <v>1295</v>
      </c>
      <c r="K24" s="10" t="s">
        <v>53</v>
      </c>
      <c r="L24" s="11" t="s">
        <v>1357</v>
      </c>
      <c r="M24" s="25">
        <v>14</v>
      </c>
    </row>
    <row r="25" spans="1:13" x14ac:dyDescent="0.3">
      <c r="A25" s="9">
        <v>24</v>
      </c>
      <c r="B25" s="12" t="s">
        <v>3</v>
      </c>
      <c r="C25" s="12" t="s">
        <v>4</v>
      </c>
      <c r="D25" s="13" t="s">
        <v>628</v>
      </c>
      <c r="E25" s="35">
        <v>184</v>
      </c>
      <c r="H25" s="8" t="s">
        <v>635</v>
      </c>
      <c r="I25" s="9">
        <v>266</v>
      </c>
      <c r="J25" s="10" t="s">
        <v>1109</v>
      </c>
      <c r="K25" s="10" t="s">
        <v>1352</v>
      </c>
      <c r="L25" s="11" t="s">
        <v>1357</v>
      </c>
      <c r="M25" s="25">
        <v>14</v>
      </c>
    </row>
    <row r="26" spans="1:13" x14ac:dyDescent="0.3">
      <c r="A26" s="9">
        <v>25</v>
      </c>
      <c r="B26" s="30" t="s">
        <v>671</v>
      </c>
      <c r="C26" s="30" t="s">
        <v>70</v>
      </c>
      <c r="D26" s="31" t="s">
        <v>672</v>
      </c>
      <c r="E26" s="35">
        <v>179</v>
      </c>
      <c r="H26" s="8">
        <v>313</v>
      </c>
      <c r="I26" s="9">
        <v>279</v>
      </c>
      <c r="J26" s="10" t="s">
        <v>334</v>
      </c>
      <c r="K26" s="10" t="s">
        <v>333</v>
      </c>
      <c r="L26" s="11" t="s">
        <v>631</v>
      </c>
      <c r="M26" s="25">
        <v>12</v>
      </c>
    </row>
    <row r="27" spans="1:13" x14ac:dyDescent="0.3">
      <c r="A27" s="9">
        <v>26</v>
      </c>
      <c r="B27" s="30" t="s">
        <v>673</v>
      </c>
      <c r="C27" s="30" t="s">
        <v>674</v>
      </c>
      <c r="D27" s="31" t="s">
        <v>675</v>
      </c>
      <c r="E27" s="35">
        <v>177</v>
      </c>
      <c r="H27" s="8" t="s">
        <v>635</v>
      </c>
      <c r="I27" s="9">
        <v>281</v>
      </c>
      <c r="J27" s="10" t="s">
        <v>1291</v>
      </c>
      <c r="K27" s="10" t="s">
        <v>323</v>
      </c>
      <c r="L27" s="11" t="s">
        <v>1357</v>
      </c>
      <c r="M27" s="25">
        <v>11</v>
      </c>
    </row>
    <row r="28" spans="1:13" x14ac:dyDescent="0.3">
      <c r="A28" s="9">
        <v>27</v>
      </c>
      <c r="B28" s="12" t="s">
        <v>25</v>
      </c>
      <c r="C28" s="12" t="s">
        <v>288</v>
      </c>
      <c r="D28" s="13" t="s">
        <v>676</v>
      </c>
      <c r="E28" s="35">
        <v>174</v>
      </c>
      <c r="H28" s="8" t="s">
        <v>635</v>
      </c>
      <c r="I28" s="9">
        <v>283</v>
      </c>
      <c r="J28" s="10" t="s">
        <v>1301</v>
      </c>
      <c r="K28" s="10" t="s">
        <v>1300</v>
      </c>
      <c r="L28" s="11" t="s">
        <v>1357</v>
      </c>
      <c r="M28" s="25">
        <v>11</v>
      </c>
    </row>
    <row r="29" spans="1:13" x14ac:dyDescent="0.3">
      <c r="A29" s="9">
        <v>28</v>
      </c>
      <c r="B29" s="30" t="s">
        <v>190</v>
      </c>
      <c r="C29" s="30" t="s">
        <v>677</v>
      </c>
      <c r="D29" s="31" t="s">
        <v>678</v>
      </c>
      <c r="E29" s="35">
        <v>165</v>
      </c>
      <c r="H29" s="8">
        <v>342</v>
      </c>
      <c r="I29" s="9">
        <v>307</v>
      </c>
      <c r="J29" s="10" t="s">
        <v>338</v>
      </c>
      <c r="K29" s="10" t="s">
        <v>133</v>
      </c>
      <c r="L29" s="11" t="s">
        <v>636</v>
      </c>
      <c r="M29" s="25">
        <v>10</v>
      </c>
    </row>
    <row r="30" spans="1:13" x14ac:dyDescent="0.3">
      <c r="A30" s="9">
        <v>29</v>
      </c>
      <c r="B30" s="12" t="s">
        <v>196</v>
      </c>
      <c r="C30" s="12" t="s">
        <v>195</v>
      </c>
      <c r="D30" s="13" t="s">
        <v>679</v>
      </c>
      <c r="E30" s="35">
        <v>163</v>
      </c>
      <c r="H30" s="8" t="s">
        <v>635</v>
      </c>
      <c r="I30" s="9">
        <v>322</v>
      </c>
      <c r="J30" s="10" t="s">
        <v>95</v>
      </c>
      <c r="K30" s="10" t="s">
        <v>94</v>
      </c>
      <c r="L30" s="11" t="s">
        <v>1357</v>
      </c>
      <c r="M30" s="27">
        <v>8</v>
      </c>
    </row>
    <row r="31" spans="1:13" x14ac:dyDescent="0.3">
      <c r="A31" s="9">
        <v>30</v>
      </c>
      <c r="B31" s="30" t="s">
        <v>126</v>
      </c>
      <c r="C31" s="30" t="s">
        <v>680</v>
      </c>
      <c r="D31" s="31" t="s">
        <v>681</v>
      </c>
      <c r="E31" s="35">
        <v>160</v>
      </c>
      <c r="H31" s="8" t="s">
        <v>635</v>
      </c>
      <c r="I31" s="9">
        <v>369</v>
      </c>
      <c r="J31" s="10" t="s">
        <v>410</v>
      </c>
      <c r="K31" s="10" t="s">
        <v>341</v>
      </c>
      <c r="L31" s="11" t="s">
        <v>1357</v>
      </c>
      <c r="M31" s="27">
        <v>4</v>
      </c>
    </row>
    <row r="32" spans="1:13" x14ac:dyDescent="0.3">
      <c r="A32" s="9">
        <v>31</v>
      </c>
      <c r="B32" s="12" t="s">
        <v>141</v>
      </c>
      <c r="C32" s="12" t="s">
        <v>140</v>
      </c>
      <c r="D32" s="13" t="s">
        <v>627</v>
      </c>
      <c r="E32" s="35">
        <v>158</v>
      </c>
      <c r="H32" s="28" t="s">
        <v>635</v>
      </c>
      <c r="I32" s="9">
        <v>370</v>
      </c>
      <c r="J32" s="10" t="s">
        <v>1304</v>
      </c>
      <c r="K32" s="10" t="s">
        <v>1303</v>
      </c>
      <c r="L32" s="11" t="s">
        <v>1357</v>
      </c>
      <c r="M32" s="27">
        <v>4</v>
      </c>
    </row>
    <row r="33" spans="1:13" x14ac:dyDescent="0.3">
      <c r="A33" s="9">
        <v>32</v>
      </c>
      <c r="B33" s="30" t="s">
        <v>207</v>
      </c>
      <c r="C33" s="30" t="s">
        <v>682</v>
      </c>
      <c r="D33" s="31" t="s">
        <v>683</v>
      </c>
      <c r="E33" s="35">
        <v>153</v>
      </c>
      <c r="H33" s="28" t="s">
        <v>635</v>
      </c>
      <c r="I33" s="9">
        <v>373</v>
      </c>
      <c r="J33" s="10" t="s">
        <v>163</v>
      </c>
      <c r="K33" s="10" t="s">
        <v>1122</v>
      </c>
      <c r="L33" s="11" t="s">
        <v>1357</v>
      </c>
      <c r="M33" s="27">
        <v>4</v>
      </c>
    </row>
    <row r="34" spans="1:13" x14ac:dyDescent="0.3">
      <c r="A34" s="9">
        <v>33</v>
      </c>
      <c r="B34" s="30" t="s">
        <v>684</v>
      </c>
      <c r="C34" s="30" t="s">
        <v>685</v>
      </c>
      <c r="D34" s="31" t="s">
        <v>686</v>
      </c>
      <c r="E34" s="35">
        <v>152</v>
      </c>
      <c r="H34" s="28" t="s">
        <v>635</v>
      </c>
      <c r="I34" s="9">
        <v>407</v>
      </c>
      <c r="J34" s="10" t="s">
        <v>72</v>
      </c>
      <c r="K34" s="10" t="s">
        <v>88</v>
      </c>
      <c r="L34" s="11" t="s">
        <v>1357</v>
      </c>
      <c r="M34" s="27">
        <v>2</v>
      </c>
    </row>
    <row r="35" spans="1:13" x14ac:dyDescent="0.3">
      <c r="A35" s="9">
        <v>34</v>
      </c>
      <c r="B35" s="30" t="s">
        <v>35</v>
      </c>
      <c r="C35" s="30" t="s">
        <v>34</v>
      </c>
      <c r="D35" s="31" t="s">
        <v>627</v>
      </c>
      <c r="E35" s="35">
        <v>151</v>
      </c>
      <c r="H35" s="28" t="s">
        <v>635</v>
      </c>
      <c r="I35" s="9">
        <v>414</v>
      </c>
      <c r="J35" s="10" t="s">
        <v>1297</v>
      </c>
      <c r="K35" s="10" t="s">
        <v>202</v>
      </c>
      <c r="L35" s="11" t="s">
        <v>1357</v>
      </c>
      <c r="M35" s="27">
        <v>1</v>
      </c>
    </row>
    <row r="36" spans="1:13" x14ac:dyDescent="0.3">
      <c r="A36" s="9">
        <v>35</v>
      </c>
      <c r="B36" s="30" t="s">
        <v>687</v>
      </c>
      <c r="C36" s="30" t="s">
        <v>688</v>
      </c>
      <c r="D36" s="31" t="s">
        <v>689</v>
      </c>
      <c r="E36" s="35">
        <v>144</v>
      </c>
      <c r="H36" s="28" t="s">
        <v>635</v>
      </c>
      <c r="I36" s="9">
        <v>416</v>
      </c>
      <c r="J36" s="10" t="s">
        <v>1301</v>
      </c>
      <c r="K36" s="10" t="s">
        <v>1302</v>
      </c>
      <c r="L36" s="11" t="s">
        <v>1357</v>
      </c>
      <c r="M36" s="27">
        <v>1</v>
      </c>
    </row>
    <row r="37" spans="1:13" x14ac:dyDescent="0.3">
      <c r="A37" s="9">
        <v>36</v>
      </c>
      <c r="B37" s="30" t="s">
        <v>690</v>
      </c>
      <c r="C37" s="30" t="s">
        <v>58</v>
      </c>
      <c r="D37" s="31" t="s">
        <v>691</v>
      </c>
      <c r="E37" s="35">
        <v>142</v>
      </c>
      <c r="H37" s="28" t="s">
        <v>635</v>
      </c>
      <c r="I37" s="9">
        <v>421</v>
      </c>
      <c r="J37" s="10" t="s">
        <v>1306</v>
      </c>
      <c r="K37" s="10" t="s">
        <v>155</v>
      </c>
      <c r="L37" s="11" t="s">
        <v>1357</v>
      </c>
      <c r="M37" s="27">
        <v>1</v>
      </c>
    </row>
    <row r="38" spans="1:13" x14ac:dyDescent="0.3">
      <c r="A38" s="9">
        <v>37</v>
      </c>
      <c r="B38" s="12" t="s">
        <v>286</v>
      </c>
      <c r="C38" s="12" t="s">
        <v>125</v>
      </c>
      <c r="D38" s="13" t="s">
        <v>692</v>
      </c>
      <c r="E38" s="35">
        <v>139</v>
      </c>
      <c r="H38" s="28" t="s">
        <v>635</v>
      </c>
      <c r="I38" s="9">
        <v>445</v>
      </c>
      <c r="J38" s="10" t="s">
        <v>1351</v>
      </c>
      <c r="K38" s="10" t="s">
        <v>1350</v>
      </c>
      <c r="L38" s="11" t="s">
        <v>1357</v>
      </c>
      <c r="M38" s="27">
        <v>1</v>
      </c>
    </row>
    <row r="39" spans="1:13" x14ac:dyDescent="0.3">
      <c r="A39" s="9">
        <v>38</v>
      </c>
      <c r="B39" s="30" t="s">
        <v>317</v>
      </c>
      <c r="C39" s="30" t="s">
        <v>693</v>
      </c>
      <c r="D39" s="31" t="s">
        <v>694</v>
      </c>
      <c r="E39" s="35">
        <v>136</v>
      </c>
    </row>
    <row r="40" spans="1:13" x14ac:dyDescent="0.3">
      <c r="A40" s="9">
        <v>39</v>
      </c>
      <c r="B40" s="12" t="s">
        <v>695</v>
      </c>
      <c r="C40" s="12" t="s">
        <v>109</v>
      </c>
      <c r="D40" s="13" t="s">
        <v>696</v>
      </c>
      <c r="E40" s="35">
        <v>135</v>
      </c>
    </row>
    <row r="41" spans="1:13" x14ac:dyDescent="0.3">
      <c r="A41" s="9">
        <v>40</v>
      </c>
      <c r="B41" s="12" t="s">
        <v>126</v>
      </c>
      <c r="C41" s="12" t="s">
        <v>697</v>
      </c>
      <c r="D41" s="13" t="s">
        <v>698</v>
      </c>
      <c r="E41" s="35">
        <v>134</v>
      </c>
    </row>
    <row r="42" spans="1:13" x14ac:dyDescent="0.3">
      <c r="A42" s="9">
        <v>41</v>
      </c>
      <c r="B42" s="12" t="s">
        <v>49</v>
      </c>
      <c r="C42" s="12" t="s">
        <v>50</v>
      </c>
      <c r="D42" s="13" t="s">
        <v>699</v>
      </c>
      <c r="E42" s="35">
        <v>133</v>
      </c>
    </row>
    <row r="43" spans="1:13" x14ac:dyDescent="0.3">
      <c r="A43" s="9">
        <v>42</v>
      </c>
      <c r="B43" s="12" t="s">
        <v>700</v>
      </c>
      <c r="C43" s="12" t="s">
        <v>361</v>
      </c>
      <c r="D43" s="13" t="s">
        <v>701</v>
      </c>
      <c r="E43" s="35">
        <v>132</v>
      </c>
    </row>
    <row r="44" spans="1:13" x14ac:dyDescent="0.3">
      <c r="A44" s="9">
        <v>43</v>
      </c>
      <c r="B44" s="14" t="s">
        <v>702</v>
      </c>
      <c r="C44" s="14" t="s">
        <v>303</v>
      </c>
      <c r="D44" s="13" t="s">
        <v>703</v>
      </c>
      <c r="E44" s="35">
        <v>131</v>
      </c>
    </row>
    <row r="45" spans="1:13" x14ac:dyDescent="0.3">
      <c r="A45" s="9">
        <v>44</v>
      </c>
      <c r="B45" s="30" t="s">
        <v>150</v>
      </c>
      <c r="C45" s="30" t="s">
        <v>83</v>
      </c>
      <c r="D45" s="31" t="s">
        <v>704</v>
      </c>
      <c r="E45" s="35">
        <v>131</v>
      </c>
    </row>
    <row r="46" spans="1:13" x14ac:dyDescent="0.3">
      <c r="A46" s="9">
        <v>45</v>
      </c>
      <c r="B46" s="30" t="s">
        <v>705</v>
      </c>
      <c r="C46" s="30" t="s">
        <v>706</v>
      </c>
      <c r="D46" s="31" t="s">
        <v>707</v>
      </c>
      <c r="E46" s="35">
        <v>130</v>
      </c>
    </row>
    <row r="47" spans="1:13" x14ac:dyDescent="0.3">
      <c r="A47" s="9">
        <v>46</v>
      </c>
      <c r="B47" s="30" t="s">
        <v>461</v>
      </c>
      <c r="C47" s="30" t="s">
        <v>247</v>
      </c>
      <c r="D47" s="31" t="s">
        <v>708</v>
      </c>
      <c r="E47" s="35">
        <v>128</v>
      </c>
    </row>
    <row r="48" spans="1:13" x14ac:dyDescent="0.3">
      <c r="A48" s="9">
        <v>47</v>
      </c>
      <c r="B48" s="30" t="s">
        <v>709</v>
      </c>
      <c r="C48" s="30" t="s">
        <v>710</v>
      </c>
      <c r="D48" s="31" t="s">
        <v>711</v>
      </c>
      <c r="E48" s="35">
        <v>126</v>
      </c>
    </row>
    <row r="49" spans="1:5" x14ac:dyDescent="0.3">
      <c r="A49" s="9">
        <v>48</v>
      </c>
      <c r="B49" s="30" t="s">
        <v>712</v>
      </c>
      <c r="C49" s="30" t="s">
        <v>713</v>
      </c>
      <c r="D49" s="31" t="s">
        <v>714</v>
      </c>
      <c r="E49" s="35">
        <v>126</v>
      </c>
    </row>
    <row r="50" spans="1:5" x14ac:dyDescent="0.3">
      <c r="A50" s="9">
        <v>49</v>
      </c>
      <c r="B50" s="30" t="s">
        <v>715</v>
      </c>
      <c r="C50" s="30" t="s">
        <v>658</v>
      </c>
      <c r="D50" s="31" t="s">
        <v>716</v>
      </c>
      <c r="E50" s="35">
        <v>124</v>
      </c>
    </row>
    <row r="51" spans="1:5" x14ac:dyDescent="0.3">
      <c r="A51" s="9">
        <v>50</v>
      </c>
      <c r="B51" s="30" t="s">
        <v>201</v>
      </c>
      <c r="C51" s="30" t="s">
        <v>53</v>
      </c>
      <c r="D51" s="31" t="s">
        <v>629</v>
      </c>
      <c r="E51" s="35">
        <v>122</v>
      </c>
    </row>
    <row r="52" spans="1:5" x14ac:dyDescent="0.3">
      <c r="A52" s="9">
        <v>51</v>
      </c>
      <c r="B52" s="30" t="s">
        <v>717</v>
      </c>
      <c r="C52" s="30" t="s">
        <v>149</v>
      </c>
      <c r="D52" s="31" t="s">
        <v>718</v>
      </c>
      <c r="E52" s="35">
        <v>121</v>
      </c>
    </row>
    <row r="53" spans="1:5" x14ac:dyDescent="0.3">
      <c r="A53" s="9">
        <v>52</v>
      </c>
      <c r="B53" s="30" t="s">
        <v>644</v>
      </c>
      <c r="C53" s="30" t="s">
        <v>719</v>
      </c>
      <c r="D53" s="31" t="s">
        <v>720</v>
      </c>
      <c r="E53" s="35">
        <v>116</v>
      </c>
    </row>
    <row r="54" spans="1:5" x14ac:dyDescent="0.3">
      <c r="A54" s="9">
        <v>53</v>
      </c>
      <c r="B54" s="12" t="s">
        <v>721</v>
      </c>
      <c r="C54" s="12" t="s">
        <v>647</v>
      </c>
      <c r="D54" s="13" t="s">
        <v>722</v>
      </c>
      <c r="E54" s="35">
        <v>115</v>
      </c>
    </row>
    <row r="55" spans="1:5" x14ac:dyDescent="0.3">
      <c r="A55" s="9">
        <v>54</v>
      </c>
      <c r="B55" s="12" t="s">
        <v>349</v>
      </c>
      <c r="C55" s="12" t="s">
        <v>191</v>
      </c>
      <c r="D55" s="13" t="s">
        <v>723</v>
      </c>
      <c r="E55" s="35">
        <v>113</v>
      </c>
    </row>
    <row r="56" spans="1:5" x14ac:dyDescent="0.3">
      <c r="A56" s="9">
        <v>55</v>
      </c>
      <c r="B56" s="30" t="s">
        <v>490</v>
      </c>
      <c r="C56" s="30" t="s">
        <v>64</v>
      </c>
      <c r="D56" s="31" t="s">
        <v>724</v>
      </c>
      <c r="E56" s="35">
        <v>112</v>
      </c>
    </row>
    <row r="57" spans="1:5" x14ac:dyDescent="0.3">
      <c r="A57" s="9">
        <v>56</v>
      </c>
      <c r="B57" s="14" t="s">
        <v>122</v>
      </c>
      <c r="C57" s="14" t="s">
        <v>725</v>
      </c>
      <c r="D57" s="13" t="s">
        <v>689</v>
      </c>
      <c r="E57" s="35">
        <v>110</v>
      </c>
    </row>
    <row r="58" spans="1:5" x14ac:dyDescent="0.3">
      <c r="A58" s="9">
        <v>57</v>
      </c>
      <c r="B58" s="30" t="s">
        <v>726</v>
      </c>
      <c r="C58" s="30" t="s">
        <v>727</v>
      </c>
      <c r="D58" s="31" t="s">
        <v>728</v>
      </c>
      <c r="E58" s="35">
        <v>110</v>
      </c>
    </row>
    <row r="59" spans="1:5" x14ac:dyDescent="0.3">
      <c r="A59" s="9">
        <v>58</v>
      </c>
      <c r="B59" s="30" t="s">
        <v>729</v>
      </c>
      <c r="C59" s="30" t="s">
        <v>730</v>
      </c>
      <c r="D59" s="31" t="s">
        <v>731</v>
      </c>
      <c r="E59" s="35">
        <v>109</v>
      </c>
    </row>
    <row r="60" spans="1:5" x14ac:dyDescent="0.3">
      <c r="A60" s="9">
        <v>59</v>
      </c>
      <c r="B60" s="30" t="s">
        <v>493</v>
      </c>
      <c r="C60" s="30" t="s">
        <v>47</v>
      </c>
      <c r="D60" s="31" t="s">
        <v>732</v>
      </c>
      <c r="E60" s="35">
        <v>108</v>
      </c>
    </row>
    <row r="61" spans="1:5" x14ac:dyDescent="0.3">
      <c r="A61" s="9">
        <v>60</v>
      </c>
      <c r="B61" s="14" t="s">
        <v>733</v>
      </c>
      <c r="C61" s="14" t="s">
        <v>734</v>
      </c>
      <c r="D61" s="13" t="s">
        <v>735</v>
      </c>
      <c r="E61" s="35">
        <v>107</v>
      </c>
    </row>
    <row r="62" spans="1:5" x14ac:dyDescent="0.3">
      <c r="A62" s="9">
        <v>61</v>
      </c>
      <c r="B62" s="30" t="s">
        <v>736</v>
      </c>
      <c r="C62" s="30" t="s">
        <v>230</v>
      </c>
      <c r="D62" s="31" t="s">
        <v>737</v>
      </c>
      <c r="E62" s="35">
        <v>106</v>
      </c>
    </row>
    <row r="63" spans="1:5" x14ac:dyDescent="0.3">
      <c r="A63" s="9">
        <v>62</v>
      </c>
      <c r="B63" s="12" t="s">
        <v>738</v>
      </c>
      <c r="C63" s="12" t="s">
        <v>47</v>
      </c>
      <c r="D63" s="13" t="s">
        <v>739</v>
      </c>
      <c r="E63" s="35">
        <v>104</v>
      </c>
    </row>
    <row r="64" spans="1:5" x14ac:dyDescent="0.3">
      <c r="A64" s="9">
        <v>63</v>
      </c>
      <c r="B64" s="12" t="s">
        <v>126</v>
      </c>
      <c r="C64" s="12" t="s">
        <v>128</v>
      </c>
      <c r="D64" s="13" t="s">
        <v>1359</v>
      </c>
      <c r="E64" s="35">
        <v>102</v>
      </c>
    </row>
    <row r="65" spans="1:5" x14ac:dyDescent="0.3">
      <c r="A65" s="9">
        <v>64</v>
      </c>
      <c r="B65" s="12" t="s">
        <v>740</v>
      </c>
      <c r="C65" s="12" t="s">
        <v>34</v>
      </c>
      <c r="D65" s="13" t="s">
        <v>741</v>
      </c>
      <c r="E65" s="35">
        <v>101</v>
      </c>
    </row>
    <row r="66" spans="1:5" x14ac:dyDescent="0.3">
      <c r="A66" s="9">
        <v>65</v>
      </c>
      <c r="B66" s="30" t="s">
        <v>84</v>
      </c>
      <c r="C66" s="30" t="s">
        <v>83</v>
      </c>
      <c r="D66" s="31" t="s">
        <v>742</v>
      </c>
      <c r="E66" s="35">
        <v>101</v>
      </c>
    </row>
    <row r="67" spans="1:5" x14ac:dyDescent="0.3">
      <c r="A67" s="9">
        <v>66</v>
      </c>
      <c r="B67" s="30" t="s">
        <v>743</v>
      </c>
      <c r="C67" s="30" t="s">
        <v>56</v>
      </c>
      <c r="D67" s="31" t="s">
        <v>744</v>
      </c>
      <c r="E67" s="35">
        <v>101</v>
      </c>
    </row>
    <row r="68" spans="1:5" x14ac:dyDescent="0.3">
      <c r="A68" s="9">
        <v>67</v>
      </c>
      <c r="B68" s="12" t="s">
        <v>745</v>
      </c>
      <c r="C68" s="12" t="s">
        <v>746</v>
      </c>
      <c r="D68" s="13" t="s">
        <v>747</v>
      </c>
      <c r="E68" s="35">
        <v>99</v>
      </c>
    </row>
    <row r="69" spans="1:5" x14ac:dyDescent="0.3">
      <c r="A69" s="9">
        <v>68</v>
      </c>
      <c r="B69" s="30" t="s">
        <v>748</v>
      </c>
      <c r="C69" s="30" t="s">
        <v>749</v>
      </c>
      <c r="D69" s="31" t="s">
        <v>750</v>
      </c>
      <c r="E69" s="35">
        <v>98</v>
      </c>
    </row>
    <row r="70" spans="1:5" x14ac:dyDescent="0.3">
      <c r="A70" s="9">
        <v>69</v>
      </c>
      <c r="B70" s="12" t="s">
        <v>751</v>
      </c>
      <c r="C70" s="12" t="s">
        <v>191</v>
      </c>
      <c r="D70" s="13" t="s">
        <v>752</v>
      </c>
      <c r="E70" s="35">
        <v>97</v>
      </c>
    </row>
    <row r="71" spans="1:5" x14ac:dyDescent="0.3">
      <c r="A71" s="9">
        <v>70</v>
      </c>
      <c r="B71" s="12" t="s">
        <v>753</v>
      </c>
      <c r="C71" s="12" t="s">
        <v>56</v>
      </c>
      <c r="D71" s="13" t="s">
        <v>754</v>
      </c>
      <c r="E71" s="35">
        <v>96</v>
      </c>
    </row>
    <row r="72" spans="1:5" x14ac:dyDescent="0.3">
      <c r="A72" s="9">
        <v>71</v>
      </c>
      <c r="B72" s="12" t="s">
        <v>108</v>
      </c>
      <c r="C72" s="12" t="s">
        <v>109</v>
      </c>
      <c r="D72" s="13" t="s">
        <v>630</v>
      </c>
      <c r="E72" s="35">
        <v>94</v>
      </c>
    </row>
    <row r="73" spans="1:5" x14ac:dyDescent="0.3">
      <c r="A73" s="9">
        <v>72</v>
      </c>
      <c r="B73" s="30" t="s">
        <v>755</v>
      </c>
      <c r="C73" s="30" t="s">
        <v>756</v>
      </c>
      <c r="D73" s="31" t="s">
        <v>741</v>
      </c>
      <c r="E73" s="35">
        <v>93</v>
      </c>
    </row>
    <row r="74" spans="1:5" x14ac:dyDescent="0.3">
      <c r="A74" s="9">
        <v>73</v>
      </c>
      <c r="B74" s="14" t="s">
        <v>757</v>
      </c>
      <c r="C74" s="14" t="s">
        <v>758</v>
      </c>
      <c r="D74" s="13" t="s">
        <v>722</v>
      </c>
      <c r="E74" s="35">
        <v>90</v>
      </c>
    </row>
    <row r="75" spans="1:5" x14ac:dyDescent="0.3">
      <c r="A75" s="9">
        <v>74</v>
      </c>
      <c r="B75" s="30" t="s">
        <v>759</v>
      </c>
      <c r="C75" s="30" t="s">
        <v>760</v>
      </c>
      <c r="D75" s="31" t="s">
        <v>761</v>
      </c>
      <c r="E75" s="35">
        <v>90</v>
      </c>
    </row>
    <row r="76" spans="1:5" x14ac:dyDescent="0.3">
      <c r="A76" s="9">
        <v>75</v>
      </c>
      <c r="B76" s="12" t="s">
        <v>122</v>
      </c>
      <c r="C76" s="12" t="s">
        <v>318</v>
      </c>
      <c r="D76" s="13" t="s">
        <v>762</v>
      </c>
      <c r="E76" s="35">
        <v>87</v>
      </c>
    </row>
    <row r="77" spans="1:5" x14ac:dyDescent="0.3">
      <c r="A77" s="9">
        <v>76</v>
      </c>
      <c r="B77" s="12" t="s">
        <v>763</v>
      </c>
      <c r="C77" s="12" t="s">
        <v>307</v>
      </c>
      <c r="D77" s="13" t="s">
        <v>764</v>
      </c>
      <c r="E77" s="35">
        <v>86</v>
      </c>
    </row>
    <row r="78" spans="1:5" x14ac:dyDescent="0.3">
      <c r="A78" s="9">
        <v>77</v>
      </c>
      <c r="B78" s="30" t="s">
        <v>163</v>
      </c>
      <c r="C78" s="30" t="s">
        <v>162</v>
      </c>
      <c r="D78" s="31" t="s">
        <v>765</v>
      </c>
      <c r="E78" s="35">
        <v>86</v>
      </c>
    </row>
    <row r="79" spans="1:5" x14ac:dyDescent="0.3">
      <c r="A79" s="9">
        <v>78</v>
      </c>
      <c r="B79" s="14" t="s">
        <v>766</v>
      </c>
      <c r="C79" s="14" t="s">
        <v>56</v>
      </c>
      <c r="D79" s="13" t="s">
        <v>767</v>
      </c>
      <c r="E79" s="35">
        <v>85</v>
      </c>
    </row>
    <row r="80" spans="1:5" x14ac:dyDescent="0.3">
      <c r="A80" s="9">
        <v>79</v>
      </c>
      <c r="B80" s="12" t="s">
        <v>766</v>
      </c>
      <c r="C80" s="12" t="s">
        <v>56</v>
      </c>
      <c r="D80" s="13" t="s">
        <v>761</v>
      </c>
      <c r="E80" s="35">
        <v>84</v>
      </c>
    </row>
    <row r="81" spans="1:5" x14ac:dyDescent="0.3">
      <c r="A81" s="9">
        <v>80</v>
      </c>
      <c r="B81" s="12" t="s">
        <v>493</v>
      </c>
      <c r="C81" s="12" t="s">
        <v>37</v>
      </c>
      <c r="D81" s="13" t="s">
        <v>768</v>
      </c>
      <c r="E81" s="35">
        <v>84</v>
      </c>
    </row>
    <row r="82" spans="1:5" x14ac:dyDescent="0.3">
      <c r="A82" s="9">
        <v>81</v>
      </c>
      <c r="B82" s="12" t="s">
        <v>769</v>
      </c>
      <c r="C82" s="12" t="s">
        <v>37</v>
      </c>
      <c r="D82" s="13" t="s">
        <v>770</v>
      </c>
      <c r="E82" s="35">
        <v>83</v>
      </c>
    </row>
    <row r="83" spans="1:5" x14ac:dyDescent="0.3">
      <c r="A83" s="9">
        <v>82</v>
      </c>
      <c r="B83" s="12" t="s">
        <v>128</v>
      </c>
      <c r="C83" s="12" t="s">
        <v>771</v>
      </c>
      <c r="D83" s="13" t="s">
        <v>772</v>
      </c>
      <c r="E83" s="35">
        <v>82</v>
      </c>
    </row>
    <row r="84" spans="1:5" x14ac:dyDescent="0.3">
      <c r="A84" s="9">
        <v>83</v>
      </c>
      <c r="B84" s="12" t="s">
        <v>773</v>
      </c>
      <c r="C84" s="12" t="s">
        <v>34</v>
      </c>
      <c r="D84" s="13" t="s">
        <v>774</v>
      </c>
      <c r="E84" s="35">
        <v>81</v>
      </c>
    </row>
    <row r="85" spans="1:5" x14ac:dyDescent="0.3">
      <c r="A85" s="9">
        <v>84</v>
      </c>
      <c r="B85" s="30" t="s">
        <v>775</v>
      </c>
      <c r="C85" s="30" t="s">
        <v>489</v>
      </c>
      <c r="D85" s="31" t="s">
        <v>776</v>
      </c>
      <c r="E85" s="35">
        <v>77</v>
      </c>
    </row>
    <row r="86" spans="1:5" x14ac:dyDescent="0.3">
      <c r="A86" s="9">
        <v>85</v>
      </c>
      <c r="B86" s="12" t="s">
        <v>237</v>
      </c>
      <c r="C86" s="12" t="s">
        <v>777</v>
      </c>
      <c r="D86" s="13" t="s">
        <v>778</v>
      </c>
      <c r="E86" s="35">
        <v>77</v>
      </c>
    </row>
    <row r="87" spans="1:5" x14ac:dyDescent="0.3">
      <c r="A87" s="9">
        <v>86</v>
      </c>
      <c r="B87" s="30" t="s">
        <v>286</v>
      </c>
      <c r="C87" s="30" t="s">
        <v>79</v>
      </c>
      <c r="D87" s="31" t="s">
        <v>779</v>
      </c>
      <c r="E87" s="35">
        <v>77</v>
      </c>
    </row>
    <row r="88" spans="1:5" x14ac:dyDescent="0.3">
      <c r="A88" s="9">
        <v>87</v>
      </c>
      <c r="B88" s="30" t="s">
        <v>780</v>
      </c>
      <c r="C88" s="30" t="s">
        <v>121</v>
      </c>
      <c r="D88" s="31" t="s">
        <v>781</v>
      </c>
      <c r="E88" s="35">
        <v>77</v>
      </c>
    </row>
    <row r="89" spans="1:5" x14ac:dyDescent="0.3">
      <c r="A89" s="9">
        <v>88</v>
      </c>
      <c r="B89" s="30" t="s">
        <v>374</v>
      </c>
      <c r="C89" s="30" t="s">
        <v>132</v>
      </c>
      <c r="D89" s="31" t="s">
        <v>782</v>
      </c>
      <c r="E89" s="35">
        <v>76</v>
      </c>
    </row>
    <row r="90" spans="1:5" x14ac:dyDescent="0.3">
      <c r="A90" s="9">
        <v>89</v>
      </c>
      <c r="B90" s="30" t="s">
        <v>783</v>
      </c>
      <c r="C90" s="30" t="s">
        <v>784</v>
      </c>
      <c r="D90" s="31" t="s">
        <v>785</v>
      </c>
      <c r="E90" s="35">
        <v>73</v>
      </c>
    </row>
    <row r="91" spans="1:5" x14ac:dyDescent="0.3">
      <c r="A91" s="9">
        <v>90</v>
      </c>
      <c r="B91" s="12" t="s">
        <v>317</v>
      </c>
      <c r="C91" s="12" t="s">
        <v>786</v>
      </c>
      <c r="D91" s="13" t="s">
        <v>787</v>
      </c>
      <c r="E91" s="35">
        <v>73</v>
      </c>
    </row>
    <row r="92" spans="1:5" x14ac:dyDescent="0.3">
      <c r="A92" s="9">
        <v>91</v>
      </c>
      <c r="B92" s="30" t="s">
        <v>788</v>
      </c>
      <c r="C92" s="30" t="s">
        <v>760</v>
      </c>
      <c r="D92" s="31" t="s">
        <v>789</v>
      </c>
      <c r="E92" s="35">
        <v>71</v>
      </c>
    </row>
    <row r="93" spans="1:5" x14ac:dyDescent="0.3">
      <c r="A93" s="9">
        <v>92</v>
      </c>
      <c r="B93" s="30" t="s">
        <v>790</v>
      </c>
      <c r="C93" s="30" t="s">
        <v>791</v>
      </c>
      <c r="D93" s="31" t="s">
        <v>792</v>
      </c>
      <c r="E93" s="35">
        <v>71</v>
      </c>
    </row>
    <row r="94" spans="1:5" x14ac:dyDescent="0.3">
      <c r="A94" s="9">
        <v>93</v>
      </c>
      <c r="B94" s="30" t="s">
        <v>139</v>
      </c>
      <c r="C94" s="30" t="s">
        <v>121</v>
      </c>
      <c r="D94" s="31" t="s">
        <v>778</v>
      </c>
      <c r="E94" s="35">
        <v>70</v>
      </c>
    </row>
    <row r="95" spans="1:5" x14ac:dyDescent="0.3">
      <c r="A95" s="9">
        <v>94</v>
      </c>
      <c r="B95" s="30" t="s">
        <v>793</v>
      </c>
      <c r="C95" s="30" t="s">
        <v>202</v>
      </c>
      <c r="D95" s="31" t="s">
        <v>794</v>
      </c>
      <c r="E95" s="35">
        <v>69</v>
      </c>
    </row>
    <row r="96" spans="1:5" x14ac:dyDescent="0.3">
      <c r="A96" s="9">
        <v>95</v>
      </c>
      <c r="B96" s="12" t="s">
        <v>144</v>
      </c>
      <c r="C96" s="12" t="s">
        <v>143</v>
      </c>
      <c r="D96" s="13" t="s">
        <v>795</v>
      </c>
      <c r="E96" s="35">
        <v>68</v>
      </c>
    </row>
    <row r="97" spans="1:5" x14ac:dyDescent="0.3">
      <c r="A97" s="9">
        <v>96</v>
      </c>
      <c r="B97" s="14" t="s">
        <v>796</v>
      </c>
      <c r="C97" s="14" t="s">
        <v>797</v>
      </c>
      <c r="D97" s="13" t="s">
        <v>798</v>
      </c>
      <c r="E97" s="35">
        <v>67</v>
      </c>
    </row>
    <row r="98" spans="1:5" x14ac:dyDescent="0.3">
      <c r="A98" s="9">
        <v>97</v>
      </c>
      <c r="B98" s="12" t="s">
        <v>799</v>
      </c>
      <c r="C98" s="12" t="s">
        <v>800</v>
      </c>
      <c r="D98" s="13" t="s">
        <v>801</v>
      </c>
      <c r="E98" s="35">
        <v>66</v>
      </c>
    </row>
    <row r="99" spans="1:5" x14ac:dyDescent="0.3">
      <c r="A99" s="9">
        <v>98</v>
      </c>
      <c r="B99" s="12" t="s">
        <v>802</v>
      </c>
      <c r="C99" s="12" t="s">
        <v>121</v>
      </c>
      <c r="D99" s="13" t="s">
        <v>803</v>
      </c>
      <c r="E99" s="35">
        <v>65</v>
      </c>
    </row>
    <row r="100" spans="1:5" x14ac:dyDescent="0.3">
      <c r="A100" s="9">
        <v>99</v>
      </c>
      <c r="B100" s="30" t="s">
        <v>154</v>
      </c>
      <c r="C100" s="30" t="s">
        <v>83</v>
      </c>
      <c r="D100" s="31" t="s">
        <v>804</v>
      </c>
      <c r="E100" s="35">
        <v>64</v>
      </c>
    </row>
    <row r="101" spans="1:5" x14ac:dyDescent="0.3">
      <c r="A101" s="9">
        <v>100</v>
      </c>
      <c r="B101" s="30" t="s">
        <v>805</v>
      </c>
      <c r="C101" s="30" t="s">
        <v>247</v>
      </c>
      <c r="D101" s="31" t="s">
        <v>806</v>
      </c>
      <c r="E101" s="35">
        <v>64</v>
      </c>
    </row>
    <row r="102" spans="1:5" x14ac:dyDescent="0.3">
      <c r="A102" s="9">
        <v>101</v>
      </c>
      <c r="B102" s="12" t="s">
        <v>807</v>
      </c>
      <c r="C102" s="12" t="s">
        <v>202</v>
      </c>
      <c r="D102" s="13" t="s">
        <v>803</v>
      </c>
      <c r="E102" s="35">
        <v>63</v>
      </c>
    </row>
    <row r="103" spans="1:5" x14ac:dyDescent="0.3">
      <c r="A103" s="9">
        <v>102</v>
      </c>
      <c r="B103" s="12" t="s">
        <v>148</v>
      </c>
      <c r="C103" s="12" t="s">
        <v>147</v>
      </c>
      <c r="D103" s="13" t="s">
        <v>808</v>
      </c>
      <c r="E103" s="35">
        <v>62</v>
      </c>
    </row>
    <row r="104" spans="1:5" x14ac:dyDescent="0.3">
      <c r="A104" s="9">
        <v>103</v>
      </c>
      <c r="B104" s="30" t="s">
        <v>94</v>
      </c>
      <c r="C104" s="30" t="s">
        <v>809</v>
      </c>
      <c r="D104" s="31" t="s">
        <v>810</v>
      </c>
      <c r="E104" s="35">
        <v>62</v>
      </c>
    </row>
    <row r="105" spans="1:5" x14ac:dyDescent="0.3">
      <c r="A105" s="9">
        <v>104</v>
      </c>
      <c r="B105" s="30" t="s">
        <v>25</v>
      </c>
      <c r="C105" s="30" t="s">
        <v>361</v>
      </c>
      <c r="D105" s="31" t="s">
        <v>811</v>
      </c>
      <c r="E105" s="35">
        <v>62</v>
      </c>
    </row>
    <row r="106" spans="1:5" x14ac:dyDescent="0.3">
      <c r="A106" s="9">
        <v>105</v>
      </c>
      <c r="B106" s="12" t="s">
        <v>337</v>
      </c>
      <c r="C106" s="12" t="s">
        <v>261</v>
      </c>
      <c r="D106" s="13" t="s">
        <v>812</v>
      </c>
      <c r="E106" s="35">
        <v>62</v>
      </c>
    </row>
    <row r="107" spans="1:5" x14ac:dyDescent="0.3">
      <c r="A107" s="9">
        <v>106</v>
      </c>
      <c r="B107" s="30" t="s">
        <v>391</v>
      </c>
      <c r="C107" s="30" t="s">
        <v>6</v>
      </c>
      <c r="D107" s="31" t="s">
        <v>813</v>
      </c>
      <c r="E107" s="35">
        <v>60</v>
      </c>
    </row>
    <row r="108" spans="1:5" x14ac:dyDescent="0.3">
      <c r="A108" s="9">
        <v>107</v>
      </c>
      <c r="B108" s="12" t="s">
        <v>123</v>
      </c>
      <c r="C108" s="12" t="s">
        <v>191</v>
      </c>
      <c r="D108" s="13" t="s">
        <v>814</v>
      </c>
      <c r="E108" s="35">
        <v>60</v>
      </c>
    </row>
    <row r="109" spans="1:5" x14ac:dyDescent="0.3">
      <c r="A109" s="9">
        <v>108</v>
      </c>
      <c r="B109" s="14" t="s">
        <v>726</v>
      </c>
      <c r="C109" s="14" t="s">
        <v>815</v>
      </c>
      <c r="D109" s="13" t="s">
        <v>703</v>
      </c>
      <c r="E109" s="35">
        <v>60</v>
      </c>
    </row>
    <row r="110" spans="1:5" x14ac:dyDescent="0.3">
      <c r="A110" s="9">
        <v>109</v>
      </c>
      <c r="B110" s="30" t="s">
        <v>816</v>
      </c>
      <c r="C110" s="30" t="s">
        <v>817</v>
      </c>
      <c r="D110" s="31" t="s">
        <v>818</v>
      </c>
      <c r="E110" s="35">
        <v>58</v>
      </c>
    </row>
    <row r="111" spans="1:5" x14ac:dyDescent="0.3">
      <c r="A111" s="9">
        <v>110</v>
      </c>
      <c r="B111" s="12" t="s">
        <v>226</v>
      </c>
      <c r="C111" s="12" t="s">
        <v>14</v>
      </c>
      <c r="D111" s="13" t="s">
        <v>819</v>
      </c>
      <c r="E111" s="35">
        <v>58</v>
      </c>
    </row>
    <row r="112" spans="1:5" x14ac:dyDescent="0.3">
      <c r="A112" s="9">
        <v>111</v>
      </c>
      <c r="B112" s="30" t="s">
        <v>820</v>
      </c>
      <c r="C112" s="30" t="s">
        <v>821</v>
      </c>
      <c r="D112" s="31" t="s">
        <v>822</v>
      </c>
      <c r="E112" s="35">
        <v>57</v>
      </c>
    </row>
    <row r="113" spans="1:5" x14ac:dyDescent="0.3">
      <c r="A113" s="9">
        <v>112</v>
      </c>
      <c r="B113" s="30" t="s">
        <v>823</v>
      </c>
      <c r="C113" s="30" t="s">
        <v>56</v>
      </c>
      <c r="D113" s="31" t="s">
        <v>824</v>
      </c>
      <c r="E113" s="35">
        <v>56</v>
      </c>
    </row>
    <row r="114" spans="1:5" x14ac:dyDescent="0.3">
      <c r="A114" s="9">
        <v>113</v>
      </c>
      <c r="B114" s="14" t="s">
        <v>825</v>
      </c>
      <c r="C114" s="14" t="s">
        <v>10</v>
      </c>
      <c r="D114" s="13" t="s">
        <v>826</v>
      </c>
      <c r="E114" s="35">
        <v>56</v>
      </c>
    </row>
    <row r="115" spans="1:5" x14ac:dyDescent="0.3">
      <c r="A115" s="9">
        <v>114</v>
      </c>
      <c r="B115" s="30" t="s">
        <v>827</v>
      </c>
      <c r="C115" s="30" t="s">
        <v>828</v>
      </c>
      <c r="D115" s="31" t="s">
        <v>829</v>
      </c>
      <c r="E115" s="35">
        <v>56</v>
      </c>
    </row>
    <row r="116" spans="1:5" x14ac:dyDescent="0.3">
      <c r="A116" s="9">
        <v>115</v>
      </c>
      <c r="B116" s="30" t="s">
        <v>830</v>
      </c>
      <c r="C116" s="30" t="s">
        <v>182</v>
      </c>
      <c r="D116" s="31" t="s">
        <v>831</v>
      </c>
      <c r="E116" s="35">
        <v>56</v>
      </c>
    </row>
    <row r="117" spans="1:5" x14ac:dyDescent="0.3">
      <c r="A117" s="9">
        <v>116</v>
      </c>
      <c r="B117" s="30" t="s">
        <v>371</v>
      </c>
      <c r="C117" s="30" t="s">
        <v>832</v>
      </c>
      <c r="D117" s="31" t="s">
        <v>833</v>
      </c>
      <c r="E117" s="35">
        <v>56</v>
      </c>
    </row>
    <row r="118" spans="1:5" x14ac:dyDescent="0.3">
      <c r="A118" s="9">
        <v>117</v>
      </c>
      <c r="B118" s="30" t="s">
        <v>123</v>
      </c>
      <c r="C118" s="30" t="s">
        <v>211</v>
      </c>
      <c r="D118" s="31" t="s">
        <v>834</v>
      </c>
      <c r="E118" s="35">
        <v>55</v>
      </c>
    </row>
    <row r="119" spans="1:5" x14ac:dyDescent="0.3">
      <c r="A119" s="9">
        <v>118</v>
      </c>
      <c r="B119" s="12" t="s">
        <v>407</v>
      </c>
      <c r="C119" s="12" t="s">
        <v>304</v>
      </c>
      <c r="D119" s="13" t="s">
        <v>835</v>
      </c>
      <c r="E119" s="35">
        <v>54</v>
      </c>
    </row>
    <row r="120" spans="1:5" x14ac:dyDescent="0.3">
      <c r="A120" s="9">
        <v>119</v>
      </c>
      <c r="B120" s="30" t="s">
        <v>142</v>
      </c>
      <c r="C120" s="30" t="s">
        <v>632</v>
      </c>
      <c r="D120" s="31" t="s">
        <v>633</v>
      </c>
      <c r="E120" s="35">
        <v>53</v>
      </c>
    </row>
    <row r="121" spans="1:5" x14ac:dyDescent="0.3">
      <c r="A121" s="9">
        <v>120</v>
      </c>
      <c r="B121" s="12" t="s">
        <v>836</v>
      </c>
      <c r="C121" s="12" t="s">
        <v>786</v>
      </c>
      <c r="D121" s="13" t="s">
        <v>837</v>
      </c>
      <c r="E121" s="35">
        <v>53</v>
      </c>
    </row>
    <row r="122" spans="1:5" x14ac:dyDescent="0.3">
      <c r="A122" s="9">
        <v>121</v>
      </c>
      <c r="B122" s="30" t="s">
        <v>327</v>
      </c>
      <c r="C122" s="30" t="s">
        <v>326</v>
      </c>
      <c r="D122" s="31" t="s">
        <v>838</v>
      </c>
      <c r="E122" s="35">
        <v>53</v>
      </c>
    </row>
    <row r="123" spans="1:5" x14ac:dyDescent="0.3">
      <c r="A123" s="9">
        <v>122</v>
      </c>
      <c r="B123" s="30" t="s">
        <v>839</v>
      </c>
      <c r="C123" s="30" t="s">
        <v>840</v>
      </c>
      <c r="D123" s="31" t="s">
        <v>841</v>
      </c>
      <c r="E123" s="35">
        <v>53</v>
      </c>
    </row>
    <row r="124" spans="1:5" x14ac:dyDescent="0.3">
      <c r="A124" s="9">
        <v>123</v>
      </c>
      <c r="B124" s="30" t="s">
        <v>842</v>
      </c>
      <c r="C124" s="30" t="s">
        <v>843</v>
      </c>
      <c r="D124" s="31" t="s">
        <v>844</v>
      </c>
      <c r="E124" s="35">
        <v>53</v>
      </c>
    </row>
    <row r="125" spans="1:5" x14ac:dyDescent="0.3">
      <c r="A125" s="9">
        <v>124</v>
      </c>
      <c r="B125" s="12" t="s">
        <v>845</v>
      </c>
      <c r="C125" s="12" t="s">
        <v>846</v>
      </c>
      <c r="D125" s="13" t="s">
        <v>847</v>
      </c>
      <c r="E125" s="35">
        <v>52</v>
      </c>
    </row>
    <row r="126" spans="1:5" x14ac:dyDescent="0.3">
      <c r="A126" s="9">
        <v>125</v>
      </c>
      <c r="B126" s="30" t="s">
        <v>157</v>
      </c>
      <c r="C126" s="30" t="s">
        <v>156</v>
      </c>
      <c r="D126" s="31" t="s">
        <v>633</v>
      </c>
      <c r="E126" s="35">
        <v>52</v>
      </c>
    </row>
    <row r="127" spans="1:5" x14ac:dyDescent="0.3">
      <c r="A127" s="9">
        <v>126</v>
      </c>
      <c r="B127" s="30" t="s">
        <v>848</v>
      </c>
      <c r="C127" s="30" t="s">
        <v>277</v>
      </c>
      <c r="D127" s="31" t="s">
        <v>849</v>
      </c>
      <c r="E127" s="35">
        <v>52</v>
      </c>
    </row>
    <row r="128" spans="1:5" x14ac:dyDescent="0.3">
      <c r="A128" s="9">
        <v>127</v>
      </c>
      <c r="B128" s="12" t="s">
        <v>850</v>
      </c>
      <c r="C128" s="12" t="s">
        <v>674</v>
      </c>
      <c r="D128" s="13" t="s">
        <v>851</v>
      </c>
      <c r="E128" s="35">
        <v>51</v>
      </c>
    </row>
    <row r="129" spans="1:5" x14ac:dyDescent="0.3">
      <c r="A129" s="9">
        <v>128</v>
      </c>
      <c r="B129" s="30" t="s">
        <v>59</v>
      </c>
      <c r="C129" s="30" t="s">
        <v>83</v>
      </c>
      <c r="D129" s="31" t="s">
        <v>852</v>
      </c>
      <c r="E129" s="35">
        <v>50</v>
      </c>
    </row>
    <row r="130" spans="1:5" x14ac:dyDescent="0.3">
      <c r="A130" s="9">
        <v>129</v>
      </c>
      <c r="B130" s="12" t="s">
        <v>170</v>
      </c>
      <c r="C130" s="12" t="s">
        <v>112</v>
      </c>
      <c r="D130" s="13" t="s">
        <v>853</v>
      </c>
      <c r="E130" s="35">
        <v>50</v>
      </c>
    </row>
    <row r="131" spans="1:5" x14ac:dyDescent="0.3">
      <c r="A131" s="9">
        <v>130</v>
      </c>
      <c r="B131" s="30" t="s">
        <v>292</v>
      </c>
      <c r="C131" s="30" t="s">
        <v>29</v>
      </c>
      <c r="D131" s="13" t="s">
        <v>633</v>
      </c>
      <c r="E131" s="35">
        <v>50</v>
      </c>
    </row>
    <row r="132" spans="1:5" x14ac:dyDescent="0.3">
      <c r="A132" s="9">
        <v>131</v>
      </c>
      <c r="B132" s="30" t="s">
        <v>854</v>
      </c>
      <c r="C132" s="30" t="s">
        <v>843</v>
      </c>
      <c r="D132" s="31" t="s">
        <v>855</v>
      </c>
      <c r="E132" s="35">
        <v>49</v>
      </c>
    </row>
    <row r="133" spans="1:5" x14ac:dyDescent="0.3">
      <c r="A133" s="9">
        <v>132</v>
      </c>
      <c r="B133" s="30" t="s">
        <v>856</v>
      </c>
      <c r="C133" s="30" t="s">
        <v>298</v>
      </c>
      <c r="D133" s="31" t="s">
        <v>857</v>
      </c>
      <c r="E133" s="35">
        <v>47</v>
      </c>
    </row>
    <row r="134" spans="1:5" x14ac:dyDescent="0.3">
      <c r="A134" s="9">
        <v>133</v>
      </c>
      <c r="B134" s="30" t="s">
        <v>359</v>
      </c>
      <c r="C134" s="30" t="s">
        <v>88</v>
      </c>
      <c r="D134" s="31" t="s">
        <v>630</v>
      </c>
      <c r="E134" s="35">
        <v>47</v>
      </c>
    </row>
    <row r="135" spans="1:5" x14ac:dyDescent="0.3">
      <c r="A135" s="9">
        <v>134</v>
      </c>
      <c r="B135" s="12" t="s">
        <v>858</v>
      </c>
      <c r="C135" s="12" t="s">
        <v>70</v>
      </c>
      <c r="D135" s="13" t="s">
        <v>859</v>
      </c>
      <c r="E135" s="35">
        <v>46</v>
      </c>
    </row>
    <row r="136" spans="1:5" x14ac:dyDescent="0.3">
      <c r="A136" s="9">
        <v>135</v>
      </c>
      <c r="B136" s="12" t="s">
        <v>860</v>
      </c>
      <c r="C136" s="12"/>
      <c r="D136" s="13" t="s">
        <v>861</v>
      </c>
      <c r="E136" s="35">
        <v>46</v>
      </c>
    </row>
    <row r="137" spans="1:5" x14ac:dyDescent="0.3">
      <c r="A137" s="9">
        <v>136</v>
      </c>
      <c r="B137" s="12" t="s">
        <v>862</v>
      </c>
      <c r="C137" s="12" t="s">
        <v>749</v>
      </c>
      <c r="D137" s="13" t="s">
        <v>863</v>
      </c>
      <c r="E137" s="35">
        <v>46</v>
      </c>
    </row>
    <row r="138" spans="1:5" x14ac:dyDescent="0.3">
      <c r="A138" s="9">
        <v>137</v>
      </c>
      <c r="B138" s="30" t="s">
        <v>644</v>
      </c>
      <c r="C138" s="30" t="s">
        <v>843</v>
      </c>
      <c r="D138" s="31" t="s">
        <v>735</v>
      </c>
      <c r="E138" s="35">
        <v>46</v>
      </c>
    </row>
    <row r="139" spans="1:5" x14ac:dyDescent="0.3">
      <c r="A139" s="9">
        <v>138</v>
      </c>
      <c r="B139" s="30" t="s">
        <v>864</v>
      </c>
      <c r="C139" s="30" t="s">
        <v>29</v>
      </c>
      <c r="D139" s="31" t="s">
        <v>801</v>
      </c>
      <c r="E139" s="35">
        <v>45</v>
      </c>
    </row>
    <row r="140" spans="1:5" x14ac:dyDescent="0.3">
      <c r="A140" s="9">
        <v>139</v>
      </c>
      <c r="B140" s="30" t="s">
        <v>163</v>
      </c>
      <c r="C140" s="30" t="s">
        <v>304</v>
      </c>
      <c r="D140" s="13" t="s">
        <v>835</v>
      </c>
      <c r="E140" s="35">
        <v>45</v>
      </c>
    </row>
    <row r="141" spans="1:5" x14ac:dyDescent="0.3">
      <c r="A141" s="9">
        <v>140</v>
      </c>
      <c r="B141" s="12" t="s">
        <v>865</v>
      </c>
      <c r="C141" s="12" t="s">
        <v>866</v>
      </c>
      <c r="D141" s="13" t="s">
        <v>867</v>
      </c>
      <c r="E141" s="35">
        <v>45</v>
      </c>
    </row>
    <row r="142" spans="1:5" x14ac:dyDescent="0.3">
      <c r="A142" s="9">
        <v>141</v>
      </c>
      <c r="B142" s="30" t="s">
        <v>868</v>
      </c>
      <c r="C142" s="30" t="s">
        <v>869</v>
      </c>
      <c r="D142" s="13" t="s">
        <v>870</v>
      </c>
      <c r="E142" s="35">
        <v>44</v>
      </c>
    </row>
    <row r="143" spans="1:5" x14ac:dyDescent="0.3">
      <c r="A143" s="9">
        <v>142</v>
      </c>
      <c r="B143" s="30" t="s">
        <v>22</v>
      </c>
      <c r="C143" s="30" t="s">
        <v>871</v>
      </c>
      <c r="D143" s="31" t="s">
        <v>872</v>
      </c>
      <c r="E143" s="35">
        <v>43</v>
      </c>
    </row>
    <row r="144" spans="1:5" x14ac:dyDescent="0.3">
      <c r="A144" s="9">
        <v>143</v>
      </c>
      <c r="B144" s="12" t="s">
        <v>521</v>
      </c>
      <c r="C144" s="12" t="s">
        <v>873</v>
      </c>
      <c r="D144" s="13" t="s">
        <v>874</v>
      </c>
      <c r="E144" s="35">
        <v>43</v>
      </c>
    </row>
    <row r="145" spans="1:5" x14ac:dyDescent="0.3">
      <c r="A145" s="9">
        <v>144</v>
      </c>
      <c r="B145" s="12" t="s">
        <v>875</v>
      </c>
      <c r="C145" s="12" t="s">
        <v>155</v>
      </c>
      <c r="D145" s="13" t="s">
        <v>876</v>
      </c>
      <c r="E145" s="35">
        <v>42</v>
      </c>
    </row>
    <row r="146" spans="1:5" x14ac:dyDescent="0.3">
      <c r="A146" s="9">
        <v>145</v>
      </c>
      <c r="B146" s="30" t="s">
        <v>877</v>
      </c>
      <c r="C146" s="30" t="s">
        <v>28</v>
      </c>
      <c r="D146" s="31" t="s">
        <v>878</v>
      </c>
      <c r="E146" s="35">
        <v>42</v>
      </c>
    </row>
    <row r="147" spans="1:5" x14ac:dyDescent="0.3">
      <c r="A147" s="9">
        <v>146</v>
      </c>
      <c r="B147" s="12" t="s">
        <v>879</v>
      </c>
      <c r="C147" s="12" t="s">
        <v>647</v>
      </c>
      <c r="D147" s="13" t="s">
        <v>880</v>
      </c>
      <c r="E147" s="35">
        <v>42</v>
      </c>
    </row>
    <row r="148" spans="1:5" x14ac:dyDescent="0.3">
      <c r="A148" s="9">
        <v>147</v>
      </c>
      <c r="B148" s="12" t="s">
        <v>881</v>
      </c>
      <c r="C148" s="12" t="s">
        <v>195</v>
      </c>
      <c r="D148" s="13" t="s">
        <v>882</v>
      </c>
      <c r="E148" s="35">
        <v>41</v>
      </c>
    </row>
    <row r="149" spans="1:5" x14ac:dyDescent="0.3">
      <c r="A149" s="9">
        <v>148</v>
      </c>
      <c r="B149" s="30" t="s">
        <v>189</v>
      </c>
      <c r="C149" s="30" t="s">
        <v>188</v>
      </c>
      <c r="D149" s="31" t="s">
        <v>633</v>
      </c>
      <c r="E149" s="35">
        <v>41</v>
      </c>
    </row>
    <row r="150" spans="1:5" x14ac:dyDescent="0.3">
      <c r="A150" s="9">
        <v>149</v>
      </c>
      <c r="B150" s="30" t="s">
        <v>221</v>
      </c>
      <c r="C150" s="30" t="s">
        <v>883</v>
      </c>
      <c r="D150" s="31" t="s">
        <v>884</v>
      </c>
      <c r="E150" s="35">
        <v>41</v>
      </c>
    </row>
    <row r="151" spans="1:5" x14ac:dyDescent="0.3">
      <c r="A151" s="9">
        <v>150</v>
      </c>
      <c r="B151" s="12" t="s">
        <v>612</v>
      </c>
      <c r="C151" s="12" t="s">
        <v>885</v>
      </c>
      <c r="D151" s="13" t="s">
        <v>810</v>
      </c>
      <c r="E151" s="35">
        <v>41</v>
      </c>
    </row>
    <row r="152" spans="1:5" x14ac:dyDescent="0.3">
      <c r="A152" s="9">
        <v>151</v>
      </c>
      <c r="B152" s="30" t="s">
        <v>886</v>
      </c>
      <c r="C152" s="30" t="s">
        <v>191</v>
      </c>
      <c r="D152" s="31" t="s">
        <v>887</v>
      </c>
      <c r="E152" s="35">
        <v>40</v>
      </c>
    </row>
    <row r="153" spans="1:5" x14ac:dyDescent="0.3">
      <c r="A153" s="9">
        <v>152</v>
      </c>
      <c r="B153" s="12" t="s">
        <v>210</v>
      </c>
      <c r="C153" s="12" t="s">
        <v>209</v>
      </c>
      <c r="D153" s="13" t="s">
        <v>1360</v>
      </c>
      <c r="E153" s="35">
        <v>40</v>
      </c>
    </row>
    <row r="154" spans="1:5" x14ac:dyDescent="0.3">
      <c r="A154" s="9">
        <v>153</v>
      </c>
      <c r="B154" s="30" t="s">
        <v>605</v>
      </c>
      <c r="C154" s="30" t="s">
        <v>888</v>
      </c>
      <c r="D154" s="31" t="s">
        <v>863</v>
      </c>
      <c r="E154" s="35">
        <v>40</v>
      </c>
    </row>
    <row r="155" spans="1:5" x14ac:dyDescent="0.3">
      <c r="A155" s="9">
        <v>154</v>
      </c>
      <c r="B155" s="30" t="s">
        <v>889</v>
      </c>
      <c r="C155" s="30" t="s">
        <v>121</v>
      </c>
      <c r="D155" s="31" t="s">
        <v>890</v>
      </c>
      <c r="E155" s="35">
        <v>39</v>
      </c>
    </row>
    <row r="156" spans="1:5" x14ac:dyDescent="0.3">
      <c r="A156" s="9">
        <v>155</v>
      </c>
      <c r="B156" s="12" t="s">
        <v>891</v>
      </c>
      <c r="C156" s="12" t="s">
        <v>20</v>
      </c>
      <c r="D156" s="13" t="s">
        <v>892</v>
      </c>
      <c r="E156" s="35">
        <v>39</v>
      </c>
    </row>
    <row r="157" spans="1:5" x14ac:dyDescent="0.3">
      <c r="A157" s="9">
        <v>156</v>
      </c>
      <c r="B157" s="30" t="s">
        <v>893</v>
      </c>
      <c r="C157" s="30" t="s">
        <v>47</v>
      </c>
      <c r="D157" s="31" t="s">
        <v>894</v>
      </c>
      <c r="E157" s="35">
        <v>39</v>
      </c>
    </row>
    <row r="158" spans="1:5" x14ac:dyDescent="0.3">
      <c r="A158" s="9">
        <v>157</v>
      </c>
      <c r="B158" s="30" t="s">
        <v>49</v>
      </c>
      <c r="C158" s="30" t="s">
        <v>70</v>
      </c>
      <c r="D158" s="31" t="s">
        <v>895</v>
      </c>
      <c r="E158" s="35">
        <v>37</v>
      </c>
    </row>
    <row r="159" spans="1:5" x14ac:dyDescent="0.3">
      <c r="A159" s="9">
        <v>158</v>
      </c>
      <c r="B159" s="30" t="s">
        <v>896</v>
      </c>
      <c r="C159" s="30" t="s">
        <v>786</v>
      </c>
      <c r="D159" s="31" t="s">
        <v>863</v>
      </c>
      <c r="E159" s="35">
        <v>37</v>
      </c>
    </row>
    <row r="160" spans="1:5" x14ac:dyDescent="0.3">
      <c r="A160" s="9">
        <v>159</v>
      </c>
      <c r="B160" s="12" t="s">
        <v>300</v>
      </c>
      <c r="C160" s="12" t="s">
        <v>191</v>
      </c>
      <c r="D160" s="13" t="s">
        <v>897</v>
      </c>
      <c r="E160" s="35">
        <v>37</v>
      </c>
    </row>
    <row r="161" spans="1:5" x14ac:dyDescent="0.3">
      <c r="A161" s="9">
        <v>160</v>
      </c>
      <c r="B161" s="30" t="s">
        <v>898</v>
      </c>
      <c r="C161" s="30" t="s">
        <v>270</v>
      </c>
      <c r="D161" s="31" t="s">
        <v>899</v>
      </c>
      <c r="E161" s="35">
        <v>36</v>
      </c>
    </row>
    <row r="162" spans="1:5" x14ac:dyDescent="0.3">
      <c r="A162" s="9">
        <v>161</v>
      </c>
      <c r="B162" s="30" t="s">
        <v>231</v>
      </c>
      <c r="C162" s="30" t="s">
        <v>151</v>
      </c>
      <c r="D162" s="31" t="s">
        <v>900</v>
      </c>
      <c r="E162" s="35">
        <v>36</v>
      </c>
    </row>
    <row r="163" spans="1:5" x14ac:dyDescent="0.3">
      <c r="A163" s="9">
        <v>162</v>
      </c>
      <c r="B163" s="12" t="s">
        <v>150</v>
      </c>
      <c r="C163" s="12" t="s">
        <v>151</v>
      </c>
      <c r="D163" s="13" t="s">
        <v>901</v>
      </c>
      <c r="E163" s="35">
        <v>35</v>
      </c>
    </row>
    <row r="164" spans="1:5" x14ac:dyDescent="0.3">
      <c r="A164" s="9">
        <v>163</v>
      </c>
      <c r="B164" s="30" t="s">
        <v>902</v>
      </c>
      <c r="C164" s="30" t="s">
        <v>114</v>
      </c>
      <c r="D164" s="31" t="s">
        <v>903</v>
      </c>
      <c r="E164" s="35">
        <v>35</v>
      </c>
    </row>
    <row r="165" spans="1:5" x14ac:dyDescent="0.3">
      <c r="A165" s="9">
        <v>164</v>
      </c>
      <c r="B165" s="30" t="s">
        <v>317</v>
      </c>
      <c r="C165" s="30" t="s">
        <v>904</v>
      </c>
      <c r="D165" s="31" t="s">
        <v>905</v>
      </c>
      <c r="E165" s="35">
        <v>35</v>
      </c>
    </row>
    <row r="166" spans="1:5" x14ac:dyDescent="0.3">
      <c r="A166" s="9">
        <v>165</v>
      </c>
      <c r="B166" s="12" t="s">
        <v>367</v>
      </c>
      <c r="C166" s="12" t="s">
        <v>885</v>
      </c>
      <c r="D166" s="13" t="s">
        <v>906</v>
      </c>
      <c r="E166" s="35">
        <v>35</v>
      </c>
    </row>
    <row r="167" spans="1:5" x14ac:dyDescent="0.3">
      <c r="A167" s="9">
        <v>166</v>
      </c>
      <c r="B167" s="30" t="s">
        <v>506</v>
      </c>
      <c r="C167" s="30" t="s">
        <v>907</v>
      </c>
      <c r="D167" s="31" t="s">
        <v>829</v>
      </c>
      <c r="E167" s="35">
        <v>34</v>
      </c>
    </row>
    <row r="168" spans="1:5" x14ac:dyDescent="0.3">
      <c r="A168" s="9">
        <v>167</v>
      </c>
      <c r="B168" s="30" t="s">
        <v>667</v>
      </c>
      <c r="C168" s="30" t="s">
        <v>908</v>
      </c>
      <c r="D168" s="31" t="s">
        <v>909</v>
      </c>
      <c r="E168" s="35">
        <v>32</v>
      </c>
    </row>
    <row r="169" spans="1:5" x14ac:dyDescent="0.3">
      <c r="A169" s="9">
        <v>168</v>
      </c>
      <c r="B169" s="12" t="s">
        <v>144</v>
      </c>
      <c r="C169" s="12" t="s">
        <v>29</v>
      </c>
      <c r="D169" s="13" t="s">
        <v>910</v>
      </c>
      <c r="E169" s="35">
        <v>32</v>
      </c>
    </row>
    <row r="170" spans="1:5" x14ac:dyDescent="0.3">
      <c r="A170" s="9">
        <v>169</v>
      </c>
      <c r="B170" s="12" t="s">
        <v>371</v>
      </c>
      <c r="C170" s="12" t="s">
        <v>911</v>
      </c>
      <c r="D170" s="13" t="s">
        <v>912</v>
      </c>
      <c r="E170" s="35">
        <v>32</v>
      </c>
    </row>
    <row r="171" spans="1:5" x14ac:dyDescent="0.3">
      <c r="A171" s="9">
        <v>170</v>
      </c>
      <c r="B171" s="30" t="s">
        <v>55</v>
      </c>
      <c r="C171" s="30" t="s">
        <v>56</v>
      </c>
      <c r="D171" s="31" t="s">
        <v>913</v>
      </c>
      <c r="E171" s="35">
        <v>31</v>
      </c>
    </row>
    <row r="172" spans="1:5" x14ac:dyDescent="0.3">
      <c r="A172" s="9">
        <v>171</v>
      </c>
      <c r="B172" s="30" t="s">
        <v>914</v>
      </c>
      <c r="C172" s="30" t="s">
        <v>261</v>
      </c>
      <c r="D172" s="31" t="s">
        <v>915</v>
      </c>
      <c r="E172" s="35">
        <v>31</v>
      </c>
    </row>
    <row r="173" spans="1:5" x14ac:dyDescent="0.3">
      <c r="A173" s="9">
        <v>172</v>
      </c>
      <c r="B173" s="30" t="s">
        <v>135</v>
      </c>
      <c r="C173" s="30" t="s">
        <v>916</v>
      </c>
      <c r="D173" s="31" t="s">
        <v>887</v>
      </c>
      <c r="E173" s="35">
        <v>31</v>
      </c>
    </row>
    <row r="174" spans="1:5" x14ac:dyDescent="0.3">
      <c r="A174" s="9">
        <v>173</v>
      </c>
      <c r="B174" s="12" t="s">
        <v>917</v>
      </c>
      <c r="C174" s="12" t="s">
        <v>918</v>
      </c>
      <c r="D174" s="13" t="s">
        <v>919</v>
      </c>
      <c r="E174" s="35">
        <v>31</v>
      </c>
    </row>
    <row r="175" spans="1:5" x14ac:dyDescent="0.3">
      <c r="A175" s="9">
        <v>174</v>
      </c>
      <c r="B175" s="12" t="s">
        <v>920</v>
      </c>
      <c r="C175" s="12" t="s">
        <v>63</v>
      </c>
      <c r="D175" s="13" t="s">
        <v>921</v>
      </c>
      <c r="E175" s="35">
        <v>31</v>
      </c>
    </row>
    <row r="176" spans="1:5" x14ac:dyDescent="0.3">
      <c r="A176" s="9">
        <v>175</v>
      </c>
      <c r="B176" s="30" t="s">
        <v>922</v>
      </c>
      <c r="C176" s="30" t="s">
        <v>923</v>
      </c>
      <c r="D176" s="31" t="s">
        <v>924</v>
      </c>
      <c r="E176" s="35">
        <v>31</v>
      </c>
    </row>
    <row r="177" spans="1:5" x14ac:dyDescent="0.3">
      <c r="A177" s="9">
        <v>176</v>
      </c>
      <c r="B177" s="30" t="s">
        <v>44</v>
      </c>
      <c r="C177" s="30" t="s">
        <v>634</v>
      </c>
      <c r="D177" s="31" t="s">
        <v>633</v>
      </c>
      <c r="E177" s="35">
        <v>30</v>
      </c>
    </row>
    <row r="178" spans="1:5" x14ac:dyDescent="0.3">
      <c r="A178" s="9">
        <v>177</v>
      </c>
      <c r="B178" s="12" t="s">
        <v>925</v>
      </c>
      <c r="C178" s="12" t="s">
        <v>261</v>
      </c>
      <c r="D178" s="13" t="s">
        <v>926</v>
      </c>
      <c r="E178" s="35">
        <v>30</v>
      </c>
    </row>
    <row r="179" spans="1:5" x14ac:dyDescent="0.3">
      <c r="A179" s="9">
        <v>178</v>
      </c>
      <c r="B179" s="12" t="s">
        <v>927</v>
      </c>
      <c r="C179" s="12" t="s">
        <v>928</v>
      </c>
      <c r="D179" s="13" t="s">
        <v>829</v>
      </c>
      <c r="E179" s="35">
        <v>30</v>
      </c>
    </row>
    <row r="180" spans="1:5" x14ac:dyDescent="0.3">
      <c r="A180" s="9">
        <v>179</v>
      </c>
      <c r="B180" s="30" t="s">
        <v>84</v>
      </c>
      <c r="C180" s="30" t="s">
        <v>929</v>
      </c>
      <c r="D180" s="13" t="s">
        <v>930</v>
      </c>
      <c r="E180" s="35">
        <v>29</v>
      </c>
    </row>
    <row r="181" spans="1:5" x14ac:dyDescent="0.3">
      <c r="A181" s="9">
        <v>180</v>
      </c>
      <c r="B181" s="30" t="s">
        <v>931</v>
      </c>
      <c r="C181" s="30" t="s">
        <v>56</v>
      </c>
      <c r="D181" s="31" t="s">
        <v>776</v>
      </c>
      <c r="E181" s="35">
        <v>29</v>
      </c>
    </row>
    <row r="182" spans="1:5" x14ac:dyDescent="0.3">
      <c r="A182" s="9">
        <v>181</v>
      </c>
      <c r="B182" s="12" t="s">
        <v>120</v>
      </c>
      <c r="C182" s="12" t="s">
        <v>34</v>
      </c>
      <c r="D182" s="13" t="s">
        <v>633</v>
      </c>
      <c r="E182" s="35">
        <v>29</v>
      </c>
    </row>
    <row r="183" spans="1:5" x14ac:dyDescent="0.3">
      <c r="A183" s="9">
        <v>182</v>
      </c>
      <c r="B183" s="30" t="s">
        <v>932</v>
      </c>
      <c r="C183" s="30" t="s">
        <v>20</v>
      </c>
      <c r="D183" s="31" t="s">
        <v>933</v>
      </c>
      <c r="E183" s="35">
        <v>29</v>
      </c>
    </row>
    <row r="184" spans="1:5" x14ac:dyDescent="0.3">
      <c r="A184" s="9">
        <v>183</v>
      </c>
      <c r="B184" s="30" t="s">
        <v>515</v>
      </c>
      <c r="C184" s="30" t="s">
        <v>270</v>
      </c>
      <c r="D184" s="31" t="s">
        <v>892</v>
      </c>
      <c r="E184" s="35">
        <v>29</v>
      </c>
    </row>
    <row r="185" spans="1:5" x14ac:dyDescent="0.3">
      <c r="A185" s="9">
        <v>184</v>
      </c>
      <c r="B185" s="30" t="s">
        <v>934</v>
      </c>
      <c r="C185" s="30" t="s">
        <v>647</v>
      </c>
      <c r="D185" s="31" t="s">
        <v>935</v>
      </c>
      <c r="E185" s="35">
        <v>29</v>
      </c>
    </row>
    <row r="186" spans="1:5" x14ac:dyDescent="0.3">
      <c r="A186" s="9">
        <v>185</v>
      </c>
      <c r="B186" s="12" t="s">
        <v>612</v>
      </c>
      <c r="C186" s="12" t="s">
        <v>936</v>
      </c>
      <c r="D186" s="13" t="s">
        <v>937</v>
      </c>
      <c r="E186" s="35">
        <v>29</v>
      </c>
    </row>
    <row r="187" spans="1:5" x14ac:dyDescent="0.3">
      <c r="A187" s="9">
        <v>186</v>
      </c>
      <c r="B187" s="30" t="s">
        <v>938</v>
      </c>
      <c r="C187" s="30" t="s">
        <v>939</v>
      </c>
      <c r="D187" s="31" t="s">
        <v>940</v>
      </c>
      <c r="E187" s="35">
        <v>28</v>
      </c>
    </row>
    <row r="188" spans="1:5" x14ac:dyDescent="0.3">
      <c r="A188" s="9">
        <v>187</v>
      </c>
      <c r="B188" s="30" t="s">
        <v>22</v>
      </c>
      <c r="C188" s="30" t="s">
        <v>176</v>
      </c>
      <c r="D188" s="31" t="s">
        <v>941</v>
      </c>
      <c r="E188" s="35">
        <v>28</v>
      </c>
    </row>
    <row r="189" spans="1:5" x14ac:dyDescent="0.3">
      <c r="A189" s="9">
        <v>188</v>
      </c>
      <c r="B189" s="30" t="s">
        <v>369</v>
      </c>
      <c r="C189" s="30" t="s">
        <v>162</v>
      </c>
      <c r="D189" s="31" t="s">
        <v>942</v>
      </c>
      <c r="E189" s="35">
        <v>28</v>
      </c>
    </row>
    <row r="190" spans="1:5" x14ac:dyDescent="0.3">
      <c r="A190" s="9">
        <v>189</v>
      </c>
      <c r="B190" s="12" t="s">
        <v>230</v>
      </c>
      <c r="C190" s="12" t="s">
        <v>125</v>
      </c>
      <c r="D190" s="13" t="s">
        <v>943</v>
      </c>
      <c r="E190" s="35">
        <v>27</v>
      </c>
    </row>
    <row r="191" spans="1:5" x14ac:dyDescent="0.3">
      <c r="A191" s="9">
        <v>190</v>
      </c>
      <c r="B191" s="12" t="s">
        <v>944</v>
      </c>
      <c r="C191" s="12" t="s">
        <v>832</v>
      </c>
      <c r="D191" s="13" t="s">
        <v>945</v>
      </c>
      <c r="E191" s="35">
        <v>27</v>
      </c>
    </row>
    <row r="192" spans="1:5" x14ac:dyDescent="0.3">
      <c r="A192" s="9">
        <v>191</v>
      </c>
      <c r="B192" s="30" t="s">
        <v>946</v>
      </c>
      <c r="C192" s="30" t="s">
        <v>947</v>
      </c>
      <c r="D192" s="31" t="s">
        <v>948</v>
      </c>
      <c r="E192" s="35">
        <v>27</v>
      </c>
    </row>
    <row r="193" spans="1:5" x14ac:dyDescent="0.3">
      <c r="A193" s="9">
        <v>192</v>
      </c>
      <c r="B193" s="30" t="s">
        <v>949</v>
      </c>
      <c r="C193" s="30" t="s">
        <v>162</v>
      </c>
      <c r="D193" s="31" t="s">
        <v>950</v>
      </c>
      <c r="E193" s="35">
        <v>26</v>
      </c>
    </row>
    <row r="194" spans="1:5" x14ac:dyDescent="0.3">
      <c r="A194" s="9">
        <v>193</v>
      </c>
      <c r="B194" s="30" t="s">
        <v>687</v>
      </c>
      <c r="C194" s="30" t="s">
        <v>951</v>
      </c>
      <c r="D194" s="31" t="s">
        <v>952</v>
      </c>
      <c r="E194" s="35">
        <v>26</v>
      </c>
    </row>
    <row r="195" spans="1:5" x14ac:dyDescent="0.3">
      <c r="A195" s="9">
        <v>194</v>
      </c>
      <c r="B195" s="12" t="s">
        <v>953</v>
      </c>
      <c r="C195" s="12" t="s">
        <v>954</v>
      </c>
      <c r="D195" s="31" t="s">
        <v>955</v>
      </c>
      <c r="E195" s="35">
        <v>26</v>
      </c>
    </row>
    <row r="196" spans="1:5" x14ac:dyDescent="0.3">
      <c r="A196" s="9">
        <v>195</v>
      </c>
      <c r="B196" s="12" t="s">
        <v>956</v>
      </c>
      <c r="C196" s="12" t="s">
        <v>83</v>
      </c>
      <c r="D196" s="13" t="s">
        <v>957</v>
      </c>
      <c r="E196" s="35">
        <v>26</v>
      </c>
    </row>
    <row r="197" spans="1:5" x14ac:dyDescent="0.3">
      <c r="A197" s="9">
        <v>196</v>
      </c>
      <c r="B197" s="12" t="s">
        <v>41</v>
      </c>
      <c r="C197" s="12" t="s">
        <v>78</v>
      </c>
      <c r="D197" s="13">
        <v>2008</v>
      </c>
      <c r="E197" s="35">
        <v>25</v>
      </c>
    </row>
    <row r="198" spans="1:5" x14ac:dyDescent="0.3">
      <c r="A198" s="9">
        <v>197</v>
      </c>
      <c r="B198" s="30" t="s">
        <v>322</v>
      </c>
      <c r="C198" s="30" t="s">
        <v>323</v>
      </c>
      <c r="D198" s="31" t="s">
        <v>958</v>
      </c>
      <c r="E198" s="35">
        <v>25</v>
      </c>
    </row>
    <row r="199" spans="1:5" x14ac:dyDescent="0.3">
      <c r="A199" s="9">
        <v>198</v>
      </c>
      <c r="B199" s="30" t="s">
        <v>337</v>
      </c>
      <c r="C199" s="30" t="s">
        <v>34</v>
      </c>
      <c r="D199" s="31" t="s">
        <v>959</v>
      </c>
      <c r="E199" s="35">
        <v>25</v>
      </c>
    </row>
    <row r="200" spans="1:5" x14ac:dyDescent="0.3">
      <c r="A200" s="9">
        <v>199</v>
      </c>
      <c r="B200" s="30" t="s">
        <v>364</v>
      </c>
      <c r="C200" s="30" t="s">
        <v>885</v>
      </c>
      <c r="D200" s="31" t="s">
        <v>960</v>
      </c>
      <c r="E200" s="35">
        <v>25</v>
      </c>
    </row>
    <row r="201" spans="1:5" x14ac:dyDescent="0.3">
      <c r="A201" s="9">
        <v>200</v>
      </c>
      <c r="B201" s="12" t="s">
        <v>766</v>
      </c>
      <c r="C201" s="12" t="s">
        <v>14</v>
      </c>
      <c r="D201" s="13" t="s">
        <v>961</v>
      </c>
      <c r="E201" s="35">
        <v>24</v>
      </c>
    </row>
    <row r="202" spans="1:5" x14ac:dyDescent="0.3">
      <c r="A202" s="9">
        <v>201</v>
      </c>
      <c r="B202" s="30" t="s">
        <v>962</v>
      </c>
      <c r="C202" s="30" t="s">
        <v>58</v>
      </c>
      <c r="D202" s="31">
        <v>1989</v>
      </c>
      <c r="E202" s="35">
        <v>24</v>
      </c>
    </row>
    <row r="203" spans="1:5" x14ac:dyDescent="0.3">
      <c r="A203" s="9">
        <v>202</v>
      </c>
      <c r="B203" s="12" t="s">
        <v>963</v>
      </c>
      <c r="C203" s="12" t="s">
        <v>964</v>
      </c>
      <c r="D203" s="13" t="s">
        <v>965</v>
      </c>
      <c r="E203" s="35">
        <v>23</v>
      </c>
    </row>
    <row r="204" spans="1:5" x14ac:dyDescent="0.3">
      <c r="A204" s="9">
        <v>203</v>
      </c>
      <c r="B204" s="30" t="s">
        <v>966</v>
      </c>
      <c r="C204" s="30" t="s">
        <v>72</v>
      </c>
      <c r="D204" s="31">
        <v>1985</v>
      </c>
      <c r="E204" s="35">
        <v>23</v>
      </c>
    </row>
    <row r="205" spans="1:5" x14ac:dyDescent="0.3">
      <c r="A205" s="9">
        <v>204</v>
      </c>
      <c r="B205" s="30" t="s">
        <v>39</v>
      </c>
      <c r="C205" s="30" t="s">
        <v>86</v>
      </c>
      <c r="D205" s="31" t="s">
        <v>967</v>
      </c>
      <c r="E205" s="35">
        <v>23</v>
      </c>
    </row>
    <row r="206" spans="1:5" x14ac:dyDescent="0.3">
      <c r="A206" s="9">
        <v>205</v>
      </c>
      <c r="B206" s="30" t="s">
        <v>991</v>
      </c>
      <c r="C206" s="30" t="s">
        <v>992</v>
      </c>
      <c r="D206" s="31" t="s">
        <v>629</v>
      </c>
      <c r="E206" s="35">
        <v>23</v>
      </c>
    </row>
    <row r="207" spans="1:5" x14ac:dyDescent="0.3">
      <c r="A207" s="9">
        <v>206</v>
      </c>
      <c r="B207" s="14" t="s">
        <v>968</v>
      </c>
      <c r="C207" s="14" t="s">
        <v>191</v>
      </c>
      <c r="D207" s="13" t="s">
        <v>961</v>
      </c>
      <c r="E207" s="35">
        <v>23</v>
      </c>
    </row>
    <row r="208" spans="1:5" x14ac:dyDescent="0.3">
      <c r="A208" s="9">
        <v>207</v>
      </c>
      <c r="B208" s="30" t="s">
        <v>216</v>
      </c>
      <c r="C208" s="30" t="s">
        <v>162</v>
      </c>
      <c r="D208" s="13" t="s">
        <v>969</v>
      </c>
      <c r="E208" s="35">
        <v>22</v>
      </c>
    </row>
    <row r="209" spans="1:5" x14ac:dyDescent="0.3">
      <c r="A209" s="9">
        <v>208</v>
      </c>
      <c r="B209" s="30" t="s">
        <v>970</v>
      </c>
      <c r="C209" s="30" t="s">
        <v>647</v>
      </c>
      <c r="D209" s="31">
        <v>1980</v>
      </c>
      <c r="E209" s="35">
        <v>22</v>
      </c>
    </row>
    <row r="210" spans="1:5" x14ac:dyDescent="0.3">
      <c r="A210" s="9">
        <v>209</v>
      </c>
      <c r="B210" s="14" t="s">
        <v>469</v>
      </c>
      <c r="C210" s="14" t="s">
        <v>6</v>
      </c>
      <c r="D210" s="13">
        <v>2004</v>
      </c>
      <c r="E210" s="35">
        <v>22</v>
      </c>
    </row>
    <row r="211" spans="1:5" x14ac:dyDescent="0.3">
      <c r="A211" s="9">
        <v>210</v>
      </c>
      <c r="B211" s="30" t="s">
        <v>971</v>
      </c>
      <c r="C211" s="30" t="s">
        <v>193</v>
      </c>
      <c r="D211" s="13" t="s">
        <v>972</v>
      </c>
      <c r="E211" s="35">
        <v>22</v>
      </c>
    </row>
    <row r="212" spans="1:5" x14ac:dyDescent="0.3">
      <c r="A212" s="9">
        <v>211</v>
      </c>
      <c r="B212" s="30" t="s">
        <v>684</v>
      </c>
      <c r="C212" s="30" t="s">
        <v>6</v>
      </c>
      <c r="D212" s="31" t="s">
        <v>973</v>
      </c>
      <c r="E212" s="35">
        <v>22</v>
      </c>
    </row>
    <row r="213" spans="1:5" x14ac:dyDescent="0.3">
      <c r="A213" s="9">
        <v>212</v>
      </c>
      <c r="B213" s="12" t="s">
        <v>974</v>
      </c>
      <c r="C213" s="12" t="s">
        <v>147</v>
      </c>
      <c r="D213" s="13">
        <v>2004</v>
      </c>
      <c r="E213" s="35">
        <v>22</v>
      </c>
    </row>
    <row r="214" spans="1:5" x14ac:dyDescent="0.3">
      <c r="A214" s="9">
        <v>213</v>
      </c>
      <c r="B214" s="30" t="s">
        <v>975</v>
      </c>
      <c r="C214" s="30" t="s">
        <v>270</v>
      </c>
      <c r="D214" s="31" t="s">
        <v>950</v>
      </c>
      <c r="E214" s="35">
        <v>22</v>
      </c>
    </row>
    <row r="215" spans="1:5" x14ac:dyDescent="0.3">
      <c r="A215" s="9">
        <v>214</v>
      </c>
      <c r="B215" s="12" t="s">
        <v>976</v>
      </c>
      <c r="C215" s="12" t="s">
        <v>191</v>
      </c>
      <c r="D215" s="13" t="s">
        <v>899</v>
      </c>
      <c r="E215" s="35">
        <v>22</v>
      </c>
    </row>
    <row r="216" spans="1:5" x14ac:dyDescent="0.3">
      <c r="A216" s="9">
        <v>215</v>
      </c>
      <c r="B216" s="30" t="s">
        <v>977</v>
      </c>
      <c r="C216" s="30" t="s">
        <v>978</v>
      </c>
      <c r="D216" s="31" t="s">
        <v>979</v>
      </c>
      <c r="E216" s="35">
        <v>22</v>
      </c>
    </row>
    <row r="217" spans="1:5" x14ac:dyDescent="0.3">
      <c r="A217" s="9">
        <v>216</v>
      </c>
      <c r="B217" s="30" t="s">
        <v>980</v>
      </c>
      <c r="C217" s="30" t="s">
        <v>45</v>
      </c>
      <c r="D217" s="31" t="s">
        <v>981</v>
      </c>
      <c r="E217" s="35">
        <v>21</v>
      </c>
    </row>
    <row r="218" spans="1:5" x14ac:dyDescent="0.3">
      <c r="A218" s="9">
        <v>217</v>
      </c>
      <c r="B218" s="30" t="s">
        <v>982</v>
      </c>
      <c r="C218" s="30" t="s">
        <v>64</v>
      </c>
      <c r="D218" s="31">
        <v>2017</v>
      </c>
      <c r="E218" s="35">
        <v>21</v>
      </c>
    </row>
    <row r="219" spans="1:5" x14ac:dyDescent="0.3">
      <c r="A219" s="9">
        <v>218</v>
      </c>
      <c r="B219" s="30" t="s">
        <v>773</v>
      </c>
      <c r="C219" s="30" t="s">
        <v>647</v>
      </c>
      <c r="D219" s="31" t="s">
        <v>983</v>
      </c>
      <c r="E219" s="35">
        <v>21</v>
      </c>
    </row>
    <row r="220" spans="1:5" x14ac:dyDescent="0.3">
      <c r="A220" s="9">
        <v>219</v>
      </c>
      <c r="B220" s="12" t="s">
        <v>984</v>
      </c>
      <c r="C220" s="12" t="s">
        <v>760</v>
      </c>
      <c r="D220" s="13" t="s">
        <v>985</v>
      </c>
      <c r="E220" s="35">
        <v>21</v>
      </c>
    </row>
    <row r="221" spans="1:5" x14ac:dyDescent="0.3">
      <c r="A221" s="9">
        <v>220</v>
      </c>
      <c r="B221" s="12" t="s">
        <v>986</v>
      </c>
      <c r="C221" s="12" t="s">
        <v>987</v>
      </c>
      <c r="D221" s="13">
        <v>1938</v>
      </c>
      <c r="E221" s="35">
        <v>21</v>
      </c>
    </row>
    <row r="222" spans="1:5" x14ac:dyDescent="0.3">
      <c r="A222" s="9">
        <v>221</v>
      </c>
      <c r="B222" s="12" t="s">
        <v>988</v>
      </c>
      <c r="C222" s="12" t="s">
        <v>294</v>
      </c>
      <c r="D222" s="13" t="s">
        <v>943</v>
      </c>
      <c r="E222" s="35">
        <v>21</v>
      </c>
    </row>
    <row r="223" spans="1:5" x14ac:dyDescent="0.3">
      <c r="A223" s="9">
        <v>222</v>
      </c>
      <c r="B223" s="12" t="s">
        <v>21</v>
      </c>
      <c r="C223" s="12" t="s">
        <v>989</v>
      </c>
      <c r="D223" s="13">
        <v>2022</v>
      </c>
      <c r="E223" s="35">
        <v>21</v>
      </c>
    </row>
    <row r="224" spans="1:5" x14ac:dyDescent="0.3">
      <c r="A224" s="9">
        <v>223</v>
      </c>
      <c r="B224" s="12" t="s">
        <v>192</v>
      </c>
      <c r="C224" s="12" t="s">
        <v>990</v>
      </c>
      <c r="D224" s="13">
        <v>2003</v>
      </c>
      <c r="E224" s="35">
        <v>21</v>
      </c>
    </row>
    <row r="225" spans="1:5" x14ac:dyDescent="0.3">
      <c r="A225" s="9">
        <v>224</v>
      </c>
      <c r="B225" s="14" t="s">
        <v>25</v>
      </c>
      <c r="C225" s="14" t="s">
        <v>57</v>
      </c>
      <c r="D225" s="13" t="s">
        <v>1357</v>
      </c>
      <c r="E225" s="35">
        <v>21</v>
      </c>
    </row>
    <row r="226" spans="1:5" x14ac:dyDescent="0.3">
      <c r="A226" s="9">
        <v>225</v>
      </c>
      <c r="B226" s="30" t="s">
        <v>251</v>
      </c>
      <c r="C226" s="30" t="s">
        <v>34</v>
      </c>
      <c r="D226" s="31">
        <v>2023</v>
      </c>
      <c r="E226" s="35">
        <v>21</v>
      </c>
    </row>
    <row r="227" spans="1:5" x14ac:dyDescent="0.3">
      <c r="A227" s="9">
        <v>226</v>
      </c>
      <c r="B227" s="30" t="s">
        <v>993</v>
      </c>
      <c r="C227" s="30" t="s">
        <v>70</v>
      </c>
      <c r="D227" s="31" t="s">
        <v>994</v>
      </c>
      <c r="E227" s="35">
        <v>21</v>
      </c>
    </row>
    <row r="228" spans="1:5" x14ac:dyDescent="0.3">
      <c r="A228" s="9">
        <v>227</v>
      </c>
      <c r="B228" s="30" t="s">
        <v>995</v>
      </c>
      <c r="C228" s="30" t="s">
        <v>996</v>
      </c>
      <c r="D228" s="31">
        <v>2005</v>
      </c>
      <c r="E228" s="35">
        <v>21</v>
      </c>
    </row>
    <row r="229" spans="1:5" x14ac:dyDescent="0.3">
      <c r="A229" s="9">
        <v>228</v>
      </c>
      <c r="B229" s="30" t="s">
        <v>1316</v>
      </c>
      <c r="C229" s="30" t="s">
        <v>261</v>
      </c>
      <c r="D229" s="31" t="s">
        <v>1357</v>
      </c>
      <c r="E229" s="35">
        <v>20</v>
      </c>
    </row>
    <row r="230" spans="1:5" x14ac:dyDescent="0.3">
      <c r="A230" s="9">
        <v>229</v>
      </c>
      <c r="B230" s="30" t="s">
        <v>317</v>
      </c>
      <c r="C230" s="30" t="s">
        <v>734</v>
      </c>
      <c r="D230" s="31" t="s">
        <v>905</v>
      </c>
      <c r="E230" s="35">
        <v>20</v>
      </c>
    </row>
    <row r="231" spans="1:5" x14ac:dyDescent="0.3">
      <c r="A231" s="9">
        <v>230</v>
      </c>
      <c r="B231" s="30" t="s">
        <v>997</v>
      </c>
      <c r="C231" s="30" t="s">
        <v>998</v>
      </c>
      <c r="D231" s="31" t="s">
        <v>694</v>
      </c>
      <c r="E231" s="35">
        <v>19</v>
      </c>
    </row>
    <row r="232" spans="1:5" x14ac:dyDescent="0.3">
      <c r="A232" s="9">
        <v>231</v>
      </c>
      <c r="B232" s="30" t="s">
        <v>335</v>
      </c>
      <c r="C232" s="30" t="s">
        <v>361</v>
      </c>
      <c r="D232" s="31" t="s">
        <v>999</v>
      </c>
      <c r="E232" s="35">
        <v>19</v>
      </c>
    </row>
    <row r="233" spans="1:5" x14ac:dyDescent="0.3">
      <c r="A233" s="9">
        <v>232</v>
      </c>
      <c r="B233" s="30" t="s">
        <v>1000</v>
      </c>
      <c r="C233" s="30" t="s">
        <v>121</v>
      </c>
      <c r="D233" s="31">
        <v>1989</v>
      </c>
      <c r="E233" s="35">
        <v>19</v>
      </c>
    </row>
    <row r="234" spans="1:5" x14ac:dyDescent="0.3">
      <c r="A234" s="9">
        <v>233</v>
      </c>
      <c r="B234" s="12" t="s">
        <v>493</v>
      </c>
      <c r="C234" s="12" t="s">
        <v>1001</v>
      </c>
      <c r="D234" s="13" t="s">
        <v>1002</v>
      </c>
      <c r="E234" s="35">
        <v>19</v>
      </c>
    </row>
    <row r="235" spans="1:5" x14ac:dyDescent="0.3">
      <c r="A235" s="9">
        <v>234</v>
      </c>
      <c r="B235" s="12" t="s">
        <v>1003</v>
      </c>
      <c r="C235" s="12" t="s">
        <v>749</v>
      </c>
      <c r="D235" s="13" t="s">
        <v>1004</v>
      </c>
      <c r="E235" s="35">
        <v>19</v>
      </c>
    </row>
    <row r="236" spans="1:5" x14ac:dyDescent="0.3">
      <c r="A236" s="9">
        <v>235</v>
      </c>
      <c r="B236" s="30" t="s">
        <v>1005</v>
      </c>
      <c r="C236" s="30" t="s">
        <v>1006</v>
      </c>
      <c r="D236" s="31">
        <v>1985</v>
      </c>
      <c r="E236" s="35">
        <v>19</v>
      </c>
    </row>
    <row r="237" spans="1:5" x14ac:dyDescent="0.3">
      <c r="A237" s="9">
        <v>236</v>
      </c>
      <c r="B237" s="30" t="s">
        <v>545</v>
      </c>
      <c r="C237" s="30" t="s">
        <v>998</v>
      </c>
      <c r="D237" s="31">
        <v>1945</v>
      </c>
      <c r="E237" s="35">
        <v>19</v>
      </c>
    </row>
    <row r="238" spans="1:5" x14ac:dyDescent="0.3">
      <c r="A238" s="9">
        <v>237</v>
      </c>
      <c r="B238" s="12" t="s">
        <v>1007</v>
      </c>
      <c r="C238" s="12" t="s">
        <v>361</v>
      </c>
      <c r="D238" s="13">
        <v>2001</v>
      </c>
      <c r="E238" s="35">
        <v>19</v>
      </c>
    </row>
    <row r="239" spans="1:5" x14ac:dyDescent="0.3">
      <c r="A239" s="9">
        <v>238</v>
      </c>
      <c r="B239" s="12" t="s">
        <v>1008</v>
      </c>
      <c r="C239" s="12" t="s">
        <v>176</v>
      </c>
      <c r="D239" s="13" t="s">
        <v>1009</v>
      </c>
      <c r="E239" s="35">
        <v>18</v>
      </c>
    </row>
    <row r="240" spans="1:5" x14ac:dyDescent="0.3">
      <c r="A240" s="9">
        <v>239</v>
      </c>
      <c r="B240" s="30" t="s">
        <v>1010</v>
      </c>
      <c r="C240" s="30" t="s">
        <v>647</v>
      </c>
      <c r="D240" s="31">
        <v>1977</v>
      </c>
      <c r="E240" s="35">
        <v>18</v>
      </c>
    </row>
    <row r="241" spans="1:5" x14ac:dyDescent="0.3">
      <c r="A241" s="9">
        <v>240</v>
      </c>
      <c r="B241" s="30" t="s">
        <v>1011</v>
      </c>
      <c r="C241" s="30" t="s">
        <v>47</v>
      </c>
      <c r="D241" s="31">
        <v>1995</v>
      </c>
      <c r="E241" s="35">
        <v>18</v>
      </c>
    </row>
    <row r="242" spans="1:5" x14ac:dyDescent="0.3">
      <c r="A242" s="9">
        <v>241</v>
      </c>
      <c r="B242" s="12" t="s">
        <v>208</v>
      </c>
      <c r="C242" s="12" t="s">
        <v>5</v>
      </c>
      <c r="D242" s="13" t="s">
        <v>630</v>
      </c>
      <c r="E242" s="35">
        <v>18</v>
      </c>
    </row>
    <row r="243" spans="1:5" x14ac:dyDescent="0.3">
      <c r="A243" s="9">
        <v>242</v>
      </c>
      <c r="B243" s="12" t="s">
        <v>1012</v>
      </c>
      <c r="C243" s="12" t="s">
        <v>145</v>
      </c>
      <c r="D243" s="13">
        <v>2021</v>
      </c>
      <c r="E243" s="35">
        <v>18</v>
      </c>
    </row>
    <row r="244" spans="1:5" x14ac:dyDescent="0.3">
      <c r="A244" s="9">
        <v>243</v>
      </c>
      <c r="B244" s="30" t="s">
        <v>376</v>
      </c>
      <c r="C244" s="30" t="s">
        <v>56</v>
      </c>
      <c r="D244" s="31" t="s">
        <v>1013</v>
      </c>
      <c r="E244" s="35">
        <v>18</v>
      </c>
    </row>
    <row r="245" spans="1:5" x14ac:dyDescent="0.3">
      <c r="A245" s="9">
        <v>244</v>
      </c>
      <c r="B245" s="12" t="s">
        <v>1014</v>
      </c>
      <c r="C245" s="12" t="s">
        <v>162</v>
      </c>
      <c r="D245" s="13" t="s">
        <v>1015</v>
      </c>
      <c r="E245" s="35">
        <v>17</v>
      </c>
    </row>
    <row r="246" spans="1:5" x14ac:dyDescent="0.3">
      <c r="A246" s="9">
        <v>245</v>
      </c>
      <c r="B246" s="30" t="s">
        <v>1016</v>
      </c>
      <c r="C246" s="30" t="s">
        <v>786</v>
      </c>
      <c r="D246" s="31">
        <v>1939</v>
      </c>
      <c r="E246" s="35">
        <v>17</v>
      </c>
    </row>
    <row r="247" spans="1:5" x14ac:dyDescent="0.3">
      <c r="A247" s="9">
        <v>246</v>
      </c>
      <c r="B247" s="30" t="s">
        <v>1017</v>
      </c>
      <c r="C247" s="30" t="s">
        <v>840</v>
      </c>
      <c r="D247" s="31" t="s">
        <v>926</v>
      </c>
      <c r="E247" s="35">
        <v>17</v>
      </c>
    </row>
    <row r="248" spans="1:5" x14ac:dyDescent="0.3">
      <c r="A248" s="9">
        <v>247</v>
      </c>
      <c r="B248" s="12" t="s">
        <v>94</v>
      </c>
      <c r="C248" s="12" t="s">
        <v>6</v>
      </c>
      <c r="D248" s="13" t="s">
        <v>930</v>
      </c>
      <c r="E248" s="35">
        <v>17</v>
      </c>
    </row>
    <row r="249" spans="1:5" x14ac:dyDescent="0.3">
      <c r="A249" s="9">
        <v>248</v>
      </c>
      <c r="B249" s="30" t="s">
        <v>1018</v>
      </c>
      <c r="C249" s="30" t="s">
        <v>47</v>
      </c>
      <c r="D249" s="31" t="s">
        <v>926</v>
      </c>
      <c r="E249" s="35">
        <v>17</v>
      </c>
    </row>
    <row r="250" spans="1:5" x14ac:dyDescent="0.3">
      <c r="A250" s="9">
        <v>249</v>
      </c>
      <c r="B250" s="30" t="s">
        <v>1019</v>
      </c>
      <c r="C250" s="30" t="s">
        <v>989</v>
      </c>
      <c r="D250" s="31">
        <v>1988</v>
      </c>
      <c r="E250" s="35">
        <v>16</v>
      </c>
    </row>
    <row r="251" spans="1:5" x14ac:dyDescent="0.3">
      <c r="A251" s="9">
        <v>250</v>
      </c>
      <c r="B251" s="12" t="s">
        <v>1016</v>
      </c>
      <c r="C251" s="12" t="s">
        <v>1020</v>
      </c>
      <c r="D251" s="13" t="s">
        <v>1021</v>
      </c>
      <c r="E251" s="35">
        <v>16</v>
      </c>
    </row>
    <row r="252" spans="1:5" x14ac:dyDescent="0.3">
      <c r="A252" s="9">
        <v>251</v>
      </c>
      <c r="B252" s="30" t="s">
        <v>126</v>
      </c>
      <c r="C252" s="30" t="s">
        <v>26</v>
      </c>
      <c r="D252" s="31" t="s">
        <v>1022</v>
      </c>
      <c r="E252" s="35">
        <v>16</v>
      </c>
    </row>
    <row r="253" spans="1:5" x14ac:dyDescent="0.3">
      <c r="A253" s="9">
        <v>252</v>
      </c>
      <c r="B253" s="30" t="s">
        <v>1023</v>
      </c>
      <c r="C253" s="30" t="s">
        <v>658</v>
      </c>
      <c r="D253" s="31" t="s">
        <v>1024</v>
      </c>
      <c r="E253" s="35">
        <v>16</v>
      </c>
    </row>
    <row r="254" spans="1:5" x14ac:dyDescent="0.3">
      <c r="A254" s="9">
        <v>253</v>
      </c>
      <c r="B254" s="12" t="s">
        <v>1025</v>
      </c>
      <c r="C254" s="12" t="s">
        <v>1026</v>
      </c>
      <c r="D254" s="13">
        <v>1938</v>
      </c>
      <c r="E254" s="35">
        <v>16</v>
      </c>
    </row>
    <row r="255" spans="1:5" x14ac:dyDescent="0.3">
      <c r="A255" s="9">
        <v>254</v>
      </c>
      <c r="B255" s="30" t="s">
        <v>1027</v>
      </c>
      <c r="C255" s="30" t="s">
        <v>147</v>
      </c>
      <c r="D255" s="31">
        <v>2021</v>
      </c>
      <c r="E255" s="35">
        <v>16</v>
      </c>
    </row>
    <row r="256" spans="1:5" x14ac:dyDescent="0.3">
      <c r="A256" s="9">
        <v>255</v>
      </c>
      <c r="B256" s="12" t="s">
        <v>1028</v>
      </c>
      <c r="C256" s="12" t="s">
        <v>647</v>
      </c>
      <c r="D256" s="13">
        <v>1981</v>
      </c>
      <c r="E256" s="35">
        <v>16</v>
      </c>
    </row>
    <row r="257" spans="1:5" x14ac:dyDescent="0.3">
      <c r="A257" s="9">
        <v>256</v>
      </c>
      <c r="B257" s="30" t="s">
        <v>355</v>
      </c>
      <c r="C257" s="30" t="s">
        <v>734</v>
      </c>
      <c r="D257" s="31">
        <v>1945</v>
      </c>
      <c r="E257" s="35">
        <v>16</v>
      </c>
    </row>
    <row r="258" spans="1:5" x14ac:dyDescent="0.3">
      <c r="A258" s="9">
        <v>257</v>
      </c>
      <c r="B258" s="12" t="s">
        <v>1029</v>
      </c>
      <c r="C258" s="12" t="s">
        <v>846</v>
      </c>
      <c r="D258" s="13">
        <v>2001</v>
      </c>
      <c r="E258" s="35">
        <v>15</v>
      </c>
    </row>
    <row r="259" spans="1:5" x14ac:dyDescent="0.3">
      <c r="A259" s="9">
        <v>258</v>
      </c>
      <c r="B259" s="30" t="s">
        <v>733</v>
      </c>
      <c r="C259" s="30" t="s">
        <v>828</v>
      </c>
      <c r="D259" s="31" t="s">
        <v>1030</v>
      </c>
      <c r="E259" s="35">
        <v>15</v>
      </c>
    </row>
    <row r="260" spans="1:5" x14ac:dyDescent="0.3">
      <c r="A260" s="9">
        <v>259</v>
      </c>
      <c r="B260" s="12" t="s">
        <v>1031</v>
      </c>
      <c r="C260" s="12" t="s">
        <v>749</v>
      </c>
      <c r="D260" s="13">
        <v>1946</v>
      </c>
      <c r="E260" s="35">
        <v>15</v>
      </c>
    </row>
    <row r="261" spans="1:5" x14ac:dyDescent="0.3">
      <c r="A261" s="9">
        <v>260</v>
      </c>
      <c r="B261" s="12" t="s">
        <v>141</v>
      </c>
      <c r="C261" s="12" t="s">
        <v>228</v>
      </c>
      <c r="D261" s="13" t="s">
        <v>1013</v>
      </c>
      <c r="E261" s="35">
        <v>15</v>
      </c>
    </row>
    <row r="262" spans="1:5" x14ac:dyDescent="0.3">
      <c r="A262" s="9">
        <v>261</v>
      </c>
      <c r="B262" s="30" t="s">
        <v>306</v>
      </c>
      <c r="C262" s="30" t="s">
        <v>305</v>
      </c>
      <c r="D262" s="31" t="s">
        <v>628</v>
      </c>
      <c r="E262" s="35">
        <v>15</v>
      </c>
    </row>
    <row r="263" spans="1:5" x14ac:dyDescent="0.3">
      <c r="A263" s="9">
        <v>262</v>
      </c>
      <c r="B263" s="30" t="s">
        <v>379</v>
      </c>
      <c r="C263" s="30" t="s">
        <v>843</v>
      </c>
      <c r="D263" s="31">
        <v>1975</v>
      </c>
      <c r="E263" s="35">
        <v>15</v>
      </c>
    </row>
    <row r="264" spans="1:5" x14ac:dyDescent="0.3">
      <c r="A264" s="9">
        <v>263</v>
      </c>
      <c r="B264" s="30" t="s">
        <v>1295</v>
      </c>
      <c r="C264" s="30" t="s">
        <v>53</v>
      </c>
      <c r="D264" s="31" t="s">
        <v>1357</v>
      </c>
      <c r="E264" s="35">
        <v>14</v>
      </c>
    </row>
    <row r="265" spans="1:5" x14ac:dyDescent="0.3">
      <c r="A265" s="9">
        <v>264</v>
      </c>
      <c r="B265" s="30" t="s">
        <v>340</v>
      </c>
      <c r="C265" s="30" t="s">
        <v>998</v>
      </c>
      <c r="D265" s="31" t="s">
        <v>1032</v>
      </c>
      <c r="E265" s="35">
        <v>14</v>
      </c>
    </row>
    <row r="266" spans="1:5" x14ac:dyDescent="0.3">
      <c r="A266" s="9">
        <v>265</v>
      </c>
      <c r="B266" s="12" t="s">
        <v>1033</v>
      </c>
      <c r="C266" s="12" t="s">
        <v>90</v>
      </c>
      <c r="D266" s="31" t="s">
        <v>1034</v>
      </c>
      <c r="E266" s="35">
        <v>14</v>
      </c>
    </row>
    <row r="267" spans="1:5" x14ac:dyDescent="0.3">
      <c r="A267" s="9">
        <v>266</v>
      </c>
      <c r="B267" s="30" t="s">
        <v>1109</v>
      </c>
      <c r="C267" s="30" t="s">
        <v>1352</v>
      </c>
      <c r="D267" s="31" t="s">
        <v>1357</v>
      </c>
      <c r="E267" s="35">
        <v>14</v>
      </c>
    </row>
    <row r="268" spans="1:5" x14ac:dyDescent="0.3">
      <c r="A268" s="9">
        <v>267</v>
      </c>
      <c r="B268" s="30" t="s">
        <v>360</v>
      </c>
      <c r="C268" s="30" t="s">
        <v>843</v>
      </c>
      <c r="D268" s="31" t="s">
        <v>1035</v>
      </c>
      <c r="E268" s="35">
        <v>14</v>
      </c>
    </row>
    <row r="269" spans="1:5" x14ac:dyDescent="0.3">
      <c r="A269" s="9">
        <v>268</v>
      </c>
      <c r="B269" s="30" t="s">
        <v>376</v>
      </c>
      <c r="C269" s="30" t="s">
        <v>294</v>
      </c>
      <c r="D269" s="31" t="s">
        <v>1036</v>
      </c>
      <c r="E269" s="35">
        <v>14</v>
      </c>
    </row>
    <row r="270" spans="1:5" x14ac:dyDescent="0.3">
      <c r="A270" s="9">
        <v>269</v>
      </c>
      <c r="B270" s="12" t="s">
        <v>1037</v>
      </c>
      <c r="C270" s="12" t="s">
        <v>662</v>
      </c>
      <c r="D270" s="13">
        <v>2009</v>
      </c>
      <c r="E270" s="35">
        <v>13</v>
      </c>
    </row>
    <row r="271" spans="1:5" x14ac:dyDescent="0.3">
      <c r="A271" s="9">
        <v>270</v>
      </c>
      <c r="B271" s="12" t="s">
        <v>1038</v>
      </c>
      <c r="C271" s="12" t="s">
        <v>50</v>
      </c>
      <c r="D271" s="13">
        <v>1993</v>
      </c>
      <c r="E271" s="35">
        <v>13</v>
      </c>
    </row>
    <row r="272" spans="1:5" x14ac:dyDescent="0.3">
      <c r="A272" s="9">
        <v>271</v>
      </c>
      <c r="B272" s="12" t="s">
        <v>1039</v>
      </c>
      <c r="C272" s="12" t="s">
        <v>125</v>
      </c>
      <c r="D272" s="13">
        <v>2011</v>
      </c>
      <c r="E272" s="35">
        <v>13</v>
      </c>
    </row>
    <row r="273" spans="1:5" x14ac:dyDescent="0.3">
      <c r="A273" s="9">
        <v>272</v>
      </c>
      <c r="B273" s="30" t="s">
        <v>355</v>
      </c>
      <c r="C273" s="30" t="s">
        <v>209</v>
      </c>
      <c r="D273" s="31">
        <v>2008</v>
      </c>
      <c r="E273" s="35">
        <v>13</v>
      </c>
    </row>
    <row r="274" spans="1:5" x14ac:dyDescent="0.3">
      <c r="A274" s="9">
        <v>273</v>
      </c>
      <c r="B274" s="30" t="s">
        <v>1040</v>
      </c>
      <c r="C274" s="30" t="s">
        <v>1041</v>
      </c>
      <c r="D274" s="31" t="s">
        <v>1042</v>
      </c>
      <c r="E274" s="35">
        <v>12</v>
      </c>
    </row>
    <row r="275" spans="1:5" x14ac:dyDescent="0.3">
      <c r="A275" s="9">
        <v>274</v>
      </c>
      <c r="B275" s="30" t="s">
        <v>188</v>
      </c>
      <c r="C275" s="30" t="s">
        <v>1043</v>
      </c>
      <c r="D275" s="31">
        <v>2022</v>
      </c>
      <c r="E275" s="35">
        <v>12</v>
      </c>
    </row>
    <row r="276" spans="1:5" x14ac:dyDescent="0.3">
      <c r="A276" s="9">
        <v>275</v>
      </c>
      <c r="B276" s="30" t="s">
        <v>146</v>
      </c>
      <c r="C276" s="30" t="s">
        <v>96</v>
      </c>
      <c r="D276" s="31" t="s">
        <v>967</v>
      </c>
      <c r="E276" s="35">
        <v>12</v>
      </c>
    </row>
    <row r="277" spans="1:5" x14ac:dyDescent="0.3">
      <c r="A277" s="9">
        <v>276</v>
      </c>
      <c r="B277" s="30" t="s">
        <v>1044</v>
      </c>
      <c r="C277" s="30" t="s">
        <v>220</v>
      </c>
      <c r="D277" s="31" t="s">
        <v>930</v>
      </c>
      <c r="E277" s="35">
        <v>12</v>
      </c>
    </row>
    <row r="278" spans="1:5" x14ac:dyDescent="0.3">
      <c r="A278" s="9">
        <v>277</v>
      </c>
      <c r="B278" s="12" t="s">
        <v>1045</v>
      </c>
      <c r="C278" s="12" t="s">
        <v>1046</v>
      </c>
      <c r="D278" s="13" t="s">
        <v>1047</v>
      </c>
      <c r="E278" s="35">
        <v>12</v>
      </c>
    </row>
    <row r="279" spans="1:5" x14ac:dyDescent="0.3">
      <c r="A279" s="9">
        <v>278</v>
      </c>
      <c r="B279" s="12" t="s">
        <v>1048</v>
      </c>
      <c r="C279" s="12" t="s">
        <v>1049</v>
      </c>
      <c r="D279" s="13">
        <v>1950</v>
      </c>
      <c r="E279" s="35">
        <v>12</v>
      </c>
    </row>
    <row r="280" spans="1:5" x14ac:dyDescent="0.3">
      <c r="A280" s="9">
        <v>279</v>
      </c>
      <c r="B280" s="30" t="s">
        <v>334</v>
      </c>
      <c r="C280" s="30" t="s">
        <v>333</v>
      </c>
      <c r="D280" s="31" t="s">
        <v>631</v>
      </c>
      <c r="E280" s="35">
        <v>12</v>
      </c>
    </row>
    <row r="281" spans="1:5" x14ac:dyDescent="0.3">
      <c r="A281" s="9">
        <v>280</v>
      </c>
      <c r="B281" s="30" t="s">
        <v>1050</v>
      </c>
      <c r="C281" s="30" t="s">
        <v>749</v>
      </c>
      <c r="D281" s="31">
        <v>1941</v>
      </c>
      <c r="E281" s="35">
        <v>11</v>
      </c>
    </row>
    <row r="282" spans="1:5" x14ac:dyDescent="0.3">
      <c r="A282" s="9">
        <v>281</v>
      </c>
      <c r="B282" s="30" t="s">
        <v>1291</v>
      </c>
      <c r="C282" s="30" t="s">
        <v>323</v>
      </c>
      <c r="D282" s="31" t="s">
        <v>1357</v>
      </c>
      <c r="E282" s="35">
        <v>11</v>
      </c>
    </row>
    <row r="283" spans="1:5" x14ac:dyDescent="0.3">
      <c r="A283" s="9">
        <v>282</v>
      </c>
      <c r="B283" s="12" t="s">
        <v>1051</v>
      </c>
      <c r="C283" s="12" t="s">
        <v>734</v>
      </c>
      <c r="D283" s="13" t="s">
        <v>1052</v>
      </c>
      <c r="E283" s="35">
        <v>11</v>
      </c>
    </row>
    <row r="284" spans="1:5" x14ac:dyDescent="0.3">
      <c r="A284" s="9">
        <v>283</v>
      </c>
      <c r="B284" s="30" t="s">
        <v>1301</v>
      </c>
      <c r="C284" s="30" t="s">
        <v>1300</v>
      </c>
      <c r="D284" s="31" t="s">
        <v>1357</v>
      </c>
      <c r="E284" s="35">
        <v>11</v>
      </c>
    </row>
    <row r="285" spans="1:5" x14ac:dyDescent="0.3">
      <c r="A285" s="9">
        <v>284</v>
      </c>
      <c r="B285" s="30" t="s">
        <v>1053</v>
      </c>
      <c r="C285" s="30" t="s">
        <v>1054</v>
      </c>
      <c r="D285" s="31">
        <v>2002</v>
      </c>
      <c r="E285" s="35">
        <v>11</v>
      </c>
    </row>
    <row r="286" spans="1:5" x14ac:dyDescent="0.3">
      <c r="A286" s="9">
        <v>285</v>
      </c>
      <c r="B286" s="30" t="s">
        <v>170</v>
      </c>
      <c r="C286" s="30" t="s">
        <v>57</v>
      </c>
      <c r="D286" s="31" t="s">
        <v>1055</v>
      </c>
      <c r="E286" s="35">
        <v>11</v>
      </c>
    </row>
    <row r="287" spans="1:5" x14ac:dyDescent="0.3">
      <c r="A287" s="9">
        <v>286</v>
      </c>
      <c r="B287" s="30" t="s">
        <v>174</v>
      </c>
      <c r="C287" s="30" t="s">
        <v>1046</v>
      </c>
      <c r="D287" s="31">
        <v>1940</v>
      </c>
      <c r="E287" s="35">
        <v>11</v>
      </c>
    </row>
    <row r="288" spans="1:5" x14ac:dyDescent="0.3">
      <c r="A288" s="9">
        <v>287</v>
      </c>
      <c r="B288" s="30" t="s">
        <v>178</v>
      </c>
      <c r="C288" s="30" t="s">
        <v>734</v>
      </c>
      <c r="D288" s="31">
        <v>1964</v>
      </c>
      <c r="E288" s="35">
        <v>11</v>
      </c>
    </row>
    <row r="289" spans="1:5" x14ac:dyDescent="0.3">
      <c r="A289" s="9">
        <v>288</v>
      </c>
      <c r="B289" s="30" t="s">
        <v>1056</v>
      </c>
      <c r="C289" s="30" t="s">
        <v>760</v>
      </c>
      <c r="D289" s="31">
        <v>1963</v>
      </c>
      <c r="E289" s="35">
        <v>11</v>
      </c>
    </row>
    <row r="290" spans="1:5" x14ac:dyDescent="0.3">
      <c r="A290" s="9">
        <v>289</v>
      </c>
      <c r="B290" s="30" t="s">
        <v>1057</v>
      </c>
      <c r="C290" s="30" t="s">
        <v>1058</v>
      </c>
      <c r="D290" s="31">
        <v>2001</v>
      </c>
      <c r="E290" s="35">
        <v>11</v>
      </c>
    </row>
    <row r="291" spans="1:5" x14ac:dyDescent="0.3">
      <c r="A291" s="9">
        <v>290</v>
      </c>
      <c r="B291" s="12" t="s">
        <v>317</v>
      </c>
      <c r="C291" s="12" t="s">
        <v>34</v>
      </c>
      <c r="D291" s="13">
        <v>1993</v>
      </c>
      <c r="E291" s="35">
        <v>11</v>
      </c>
    </row>
    <row r="292" spans="1:5" x14ac:dyDescent="0.3">
      <c r="A292" s="9">
        <v>291</v>
      </c>
      <c r="B292" s="30" t="s">
        <v>1059</v>
      </c>
      <c r="C292" s="30" t="s">
        <v>843</v>
      </c>
      <c r="D292" s="31">
        <v>1941</v>
      </c>
      <c r="E292" s="35">
        <v>11</v>
      </c>
    </row>
    <row r="293" spans="1:5" x14ac:dyDescent="0.3">
      <c r="A293" s="9">
        <v>292</v>
      </c>
      <c r="B293" s="30" t="s">
        <v>331</v>
      </c>
      <c r="C293" s="30" t="s">
        <v>719</v>
      </c>
      <c r="D293" s="31" t="s">
        <v>1060</v>
      </c>
      <c r="E293" s="35">
        <v>11</v>
      </c>
    </row>
    <row r="294" spans="1:5" x14ac:dyDescent="0.3">
      <c r="A294" s="9">
        <v>293</v>
      </c>
      <c r="B294" s="30" t="s">
        <v>1061</v>
      </c>
      <c r="C294" s="30"/>
      <c r="D294" s="31">
        <v>1987</v>
      </c>
      <c r="E294" s="35">
        <v>11</v>
      </c>
    </row>
    <row r="295" spans="1:5" x14ac:dyDescent="0.3">
      <c r="A295" s="9">
        <v>294</v>
      </c>
      <c r="B295" s="14" t="s">
        <v>11</v>
      </c>
      <c r="C295" s="14" t="s">
        <v>1062</v>
      </c>
      <c r="D295" s="13" t="s">
        <v>1047</v>
      </c>
      <c r="E295" s="35">
        <v>10</v>
      </c>
    </row>
    <row r="296" spans="1:5" x14ac:dyDescent="0.3">
      <c r="A296" s="9">
        <v>295</v>
      </c>
      <c r="B296" s="30" t="s">
        <v>1063</v>
      </c>
      <c r="C296" s="30" t="s">
        <v>1064</v>
      </c>
      <c r="D296" s="31" t="s">
        <v>1065</v>
      </c>
      <c r="E296" s="35">
        <v>10</v>
      </c>
    </row>
    <row r="297" spans="1:5" x14ac:dyDescent="0.3">
      <c r="A297" s="9">
        <v>296</v>
      </c>
      <c r="B297" s="30" t="s">
        <v>84</v>
      </c>
      <c r="C297" s="30" t="s">
        <v>184</v>
      </c>
      <c r="D297" s="31" t="s">
        <v>1066</v>
      </c>
      <c r="E297" s="35">
        <v>10</v>
      </c>
    </row>
    <row r="298" spans="1:5" x14ac:dyDescent="0.3">
      <c r="A298" s="9">
        <v>297</v>
      </c>
      <c r="B298" s="30" t="s">
        <v>1067</v>
      </c>
      <c r="C298" s="30" t="s">
        <v>79</v>
      </c>
      <c r="D298" s="31" t="s">
        <v>1068</v>
      </c>
      <c r="E298" s="35">
        <v>10</v>
      </c>
    </row>
    <row r="299" spans="1:5" x14ac:dyDescent="0.3">
      <c r="A299" s="9">
        <v>298</v>
      </c>
      <c r="B299" s="30" t="s">
        <v>467</v>
      </c>
      <c r="C299" s="30" t="s">
        <v>90</v>
      </c>
      <c r="D299" s="31">
        <v>1989</v>
      </c>
      <c r="E299" s="35">
        <v>10</v>
      </c>
    </row>
    <row r="300" spans="1:5" x14ac:dyDescent="0.3">
      <c r="A300" s="9">
        <v>299</v>
      </c>
      <c r="B300" s="12" t="s">
        <v>673</v>
      </c>
      <c r="C300" s="12" t="s">
        <v>947</v>
      </c>
      <c r="D300" s="13">
        <v>1939</v>
      </c>
      <c r="E300" s="35">
        <v>10</v>
      </c>
    </row>
    <row r="301" spans="1:5" x14ac:dyDescent="0.3">
      <c r="A301" s="9">
        <v>300</v>
      </c>
      <c r="B301" s="30" t="s">
        <v>1069</v>
      </c>
      <c r="C301" s="30" t="s">
        <v>706</v>
      </c>
      <c r="D301" s="31" t="s">
        <v>1070</v>
      </c>
      <c r="E301" s="35">
        <v>10</v>
      </c>
    </row>
    <row r="302" spans="1:5" x14ac:dyDescent="0.3">
      <c r="A302" s="9">
        <v>301</v>
      </c>
      <c r="B302" s="30" t="s">
        <v>825</v>
      </c>
      <c r="C302" s="30" t="s">
        <v>270</v>
      </c>
      <c r="D302" s="31" t="s">
        <v>1071</v>
      </c>
      <c r="E302" s="35">
        <v>10</v>
      </c>
    </row>
    <row r="303" spans="1:5" x14ac:dyDescent="0.3">
      <c r="A303" s="9">
        <v>302</v>
      </c>
      <c r="B303" s="30" t="s">
        <v>1072</v>
      </c>
      <c r="C303" s="30" t="s">
        <v>72</v>
      </c>
      <c r="D303" s="31" t="s">
        <v>1073</v>
      </c>
      <c r="E303" s="35">
        <v>10</v>
      </c>
    </row>
    <row r="304" spans="1:5" x14ac:dyDescent="0.3">
      <c r="A304" s="9">
        <v>303</v>
      </c>
      <c r="B304" s="12" t="s">
        <v>1074</v>
      </c>
      <c r="C304" s="12" t="s">
        <v>1075</v>
      </c>
      <c r="D304" s="31">
        <v>2008</v>
      </c>
      <c r="E304" s="35">
        <v>10</v>
      </c>
    </row>
    <row r="305" spans="1:5" x14ac:dyDescent="0.3">
      <c r="A305" s="9">
        <v>304</v>
      </c>
      <c r="B305" s="14" t="s">
        <v>1076</v>
      </c>
      <c r="C305" s="14" t="s">
        <v>247</v>
      </c>
      <c r="D305" s="13">
        <v>1985</v>
      </c>
      <c r="E305" s="35">
        <v>10</v>
      </c>
    </row>
    <row r="306" spans="1:5" x14ac:dyDescent="0.3">
      <c r="A306" s="9">
        <v>305</v>
      </c>
      <c r="B306" s="12" t="s">
        <v>1077</v>
      </c>
      <c r="C306" s="12" t="s">
        <v>121</v>
      </c>
      <c r="D306" s="31" t="s">
        <v>1078</v>
      </c>
      <c r="E306" s="35">
        <v>10</v>
      </c>
    </row>
    <row r="307" spans="1:5" x14ac:dyDescent="0.3">
      <c r="A307" s="9">
        <v>306</v>
      </c>
      <c r="B307" s="30" t="s">
        <v>319</v>
      </c>
      <c r="C307" s="30" t="s">
        <v>64</v>
      </c>
      <c r="D307" s="31" t="s">
        <v>994</v>
      </c>
      <c r="E307" s="35">
        <v>10</v>
      </c>
    </row>
    <row r="308" spans="1:5" x14ac:dyDescent="0.3">
      <c r="A308" s="9">
        <v>307</v>
      </c>
      <c r="B308" s="30" t="s">
        <v>338</v>
      </c>
      <c r="C308" s="30" t="s">
        <v>133</v>
      </c>
      <c r="D308" s="31" t="s">
        <v>636</v>
      </c>
      <c r="E308" s="35">
        <v>10</v>
      </c>
    </row>
    <row r="309" spans="1:5" x14ac:dyDescent="0.3">
      <c r="A309" s="9">
        <v>308</v>
      </c>
      <c r="B309" s="30" t="s">
        <v>1079</v>
      </c>
      <c r="C309" s="30" t="s">
        <v>1080</v>
      </c>
      <c r="D309" s="31" t="s">
        <v>1081</v>
      </c>
      <c r="E309" s="35">
        <v>10</v>
      </c>
    </row>
    <row r="310" spans="1:5" x14ac:dyDescent="0.3">
      <c r="A310" s="9">
        <v>309</v>
      </c>
      <c r="B310" s="12" t="s">
        <v>63</v>
      </c>
      <c r="C310" s="12" t="s">
        <v>1082</v>
      </c>
      <c r="D310" s="13">
        <v>1949</v>
      </c>
      <c r="E310" s="35">
        <v>10</v>
      </c>
    </row>
    <row r="311" spans="1:5" x14ac:dyDescent="0.3">
      <c r="A311" s="9">
        <v>310</v>
      </c>
      <c r="B311" s="30" t="s">
        <v>1083</v>
      </c>
      <c r="C311" s="30" t="s">
        <v>1084</v>
      </c>
      <c r="D311" s="31">
        <v>1986</v>
      </c>
      <c r="E311" s="35">
        <v>9</v>
      </c>
    </row>
    <row r="312" spans="1:5" x14ac:dyDescent="0.3">
      <c r="A312" s="9">
        <v>311</v>
      </c>
      <c r="B312" s="12" t="s">
        <v>1063</v>
      </c>
      <c r="C312" s="12" t="s">
        <v>1085</v>
      </c>
      <c r="D312" s="13">
        <v>2009</v>
      </c>
      <c r="E312" s="35">
        <v>9</v>
      </c>
    </row>
    <row r="313" spans="1:5" x14ac:dyDescent="0.3">
      <c r="A313" s="9">
        <v>312</v>
      </c>
      <c r="B313" s="30" t="s">
        <v>1086</v>
      </c>
      <c r="C313" s="30" t="s">
        <v>29</v>
      </c>
      <c r="D313" s="31">
        <v>2005</v>
      </c>
      <c r="E313" s="35">
        <v>9</v>
      </c>
    </row>
    <row r="314" spans="1:5" x14ac:dyDescent="0.3">
      <c r="A314" s="9">
        <v>313</v>
      </c>
      <c r="B314" s="12" t="s">
        <v>1087</v>
      </c>
      <c r="C314" s="12" t="s">
        <v>70</v>
      </c>
      <c r="D314" s="13">
        <v>2007</v>
      </c>
      <c r="E314" s="35">
        <v>9</v>
      </c>
    </row>
    <row r="315" spans="1:5" x14ac:dyDescent="0.3">
      <c r="A315" s="9">
        <v>314</v>
      </c>
      <c r="B315" s="30" t="s">
        <v>946</v>
      </c>
      <c r="C315" s="30" t="s">
        <v>749</v>
      </c>
      <c r="D315" s="31">
        <v>1953</v>
      </c>
      <c r="E315" s="35">
        <v>9</v>
      </c>
    </row>
    <row r="316" spans="1:5" x14ac:dyDescent="0.3">
      <c r="A316" s="9">
        <v>315</v>
      </c>
      <c r="B316" s="30" t="s">
        <v>641</v>
      </c>
      <c r="C316" s="30" t="s">
        <v>1088</v>
      </c>
      <c r="D316" s="31" t="s">
        <v>1089</v>
      </c>
      <c r="E316" s="35">
        <v>9</v>
      </c>
    </row>
    <row r="317" spans="1:5" x14ac:dyDescent="0.3">
      <c r="A317" s="9">
        <v>316</v>
      </c>
      <c r="B317" s="12" t="s">
        <v>1090</v>
      </c>
      <c r="C317" s="12" t="s">
        <v>1091</v>
      </c>
      <c r="D317" s="13">
        <v>2013</v>
      </c>
      <c r="E317" s="35">
        <v>9</v>
      </c>
    </row>
    <row r="318" spans="1:5" x14ac:dyDescent="0.3">
      <c r="A318" s="9">
        <v>317</v>
      </c>
      <c r="B318" s="30" t="s">
        <v>274</v>
      </c>
      <c r="C318" s="30" t="s">
        <v>273</v>
      </c>
      <c r="D318" s="31" t="s">
        <v>1092</v>
      </c>
      <c r="E318" s="35">
        <v>9</v>
      </c>
    </row>
    <row r="319" spans="1:5" x14ac:dyDescent="0.3">
      <c r="A319" s="9">
        <v>318</v>
      </c>
      <c r="B319" s="30" t="s">
        <v>1093</v>
      </c>
      <c r="C319" s="30" t="s">
        <v>700</v>
      </c>
      <c r="D319" s="31">
        <v>1996</v>
      </c>
      <c r="E319" s="35">
        <v>9</v>
      </c>
    </row>
    <row r="320" spans="1:5" x14ac:dyDescent="0.3">
      <c r="A320" s="9">
        <v>319</v>
      </c>
      <c r="B320" s="30" t="s">
        <v>1094</v>
      </c>
      <c r="C320" s="30" t="s">
        <v>34</v>
      </c>
      <c r="D320" s="31">
        <v>2002</v>
      </c>
      <c r="E320" s="35">
        <v>9</v>
      </c>
    </row>
    <row r="321" spans="1:5" x14ac:dyDescent="0.3">
      <c r="A321" s="9">
        <v>320</v>
      </c>
      <c r="B321" s="12" t="s">
        <v>1095</v>
      </c>
      <c r="C321" s="12" t="s">
        <v>939</v>
      </c>
      <c r="D321" s="13">
        <v>1984</v>
      </c>
      <c r="E321" s="35">
        <v>9</v>
      </c>
    </row>
    <row r="322" spans="1:5" x14ac:dyDescent="0.3">
      <c r="A322" s="9">
        <v>321</v>
      </c>
      <c r="B322" s="30" t="s">
        <v>1096</v>
      </c>
      <c r="C322" s="30" t="s">
        <v>1097</v>
      </c>
      <c r="D322" s="31" t="s">
        <v>1098</v>
      </c>
      <c r="E322" s="35">
        <v>9</v>
      </c>
    </row>
    <row r="323" spans="1:5" x14ac:dyDescent="0.3">
      <c r="A323" s="9">
        <v>322</v>
      </c>
      <c r="B323" s="30" t="s">
        <v>95</v>
      </c>
      <c r="C323" s="30" t="s">
        <v>94</v>
      </c>
      <c r="D323" s="31" t="s">
        <v>1357</v>
      </c>
      <c r="E323" s="35">
        <v>8</v>
      </c>
    </row>
    <row r="324" spans="1:5" x14ac:dyDescent="0.3">
      <c r="A324" s="9">
        <v>323</v>
      </c>
      <c r="B324" s="30" t="s">
        <v>1099</v>
      </c>
      <c r="C324" s="30" t="s">
        <v>883</v>
      </c>
      <c r="D324" s="31">
        <v>1993</v>
      </c>
      <c r="E324" s="35">
        <v>8</v>
      </c>
    </row>
    <row r="325" spans="1:5" x14ac:dyDescent="0.3">
      <c r="A325" s="9">
        <v>324</v>
      </c>
      <c r="B325" s="30" t="s">
        <v>1100</v>
      </c>
      <c r="C325" s="30" t="s">
        <v>191</v>
      </c>
      <c r="D325" s="31">
        <v>2002</v>
      </c>
      <c r="E325" s="35">
        <v>8</v>
      </c>
    </row>
    <row r="326" spans="1:5" x14ac:dyDescent="0.3">
      <c r="A326" s="9">
        <v>325</v>
      </c>
      <c r="B326" s="30" t="s">
        <v>988</v>
      </c>
      <c r="C326" s="30" t="s">
        <v>162</v>
      </c>
      <c r="D326" s="31">
        <v>1978</v>
      </c>
      <c r="E326" s="35">
        <v>8</v>
      </c>
    </row>
    <row r="327" spans="1:5" x14ac:dyDescent="0.3">
      <c r="A327" s="9">
        <v>326</v>
      </c>
      <c r="B327" s="30" t="s">
        <v>1101</v>
      </c>
      <c r="C327" s="30" t="s">
        <v>843</v>
      </c>
      <c r="D327" s="31">
        <v>1984</v>
      </c>
      <c r="E327" s="35">
        <v>8</v>
      </c>
    </row>
    <row r="328" spans="1:5" x14ac:dyDescent="0.3">
      <c r="A328" s="9">
        <v>327</v>
      </c>
      <c r="B328" s="30" t="s">
        <v>1102</v>
      </c>
      <c r="C328" s="30" t="s">
        <v>1001</v>
      </c>
      <c r="D328" s="31" t="s">
        <v>1098</v>
      </c>
      <c r="E328" s="35">
        <v>8</v>
      </c>
    </row>
    <row r="329" spans="1:5" x14ac:dyDescent="0.3">
      <c r="A329" s="9">
        <v>328</v>
      </c>
      <c r="B329" s="30" t="s">
        <v>1103</v>
      </c>
      <c r="C329" s="30" t="s">
        <v>1104</v>
      </c>
      <c r="D329" s="31">
        <v>2002</v>
      </c>
      <c r="E329" s="35">
        <v>8</v>
      </c>
    </row>
    <row r="330" spans="1:5" x14ac:dyDescent="0.3">
      <c r="A330" s="9">
        <v>329</v>
      </c>
      <c r="B330" s="30" t="s">
        <v>1105</v>
      </c>
      <c r="C330" s="30" t="s">
        <v>947</v>
      </c>
      <c r="D330" s="31">
        <v>1941</v>
      </c>
      <c r="E330" s="35">
        <v>8</v>
      </c>
    </row>
    <row r="331" spans="1:5" x14ac:dyDescent="0.3">
      <c r="A331" s="9">
        <v>330</v>
      </c>
      <c r="B331" s="12" t="s">
        <v>1106</v>
      </c>
      <c r="C331" s="12" t="s">
        <v>786</v>
      </c>
      <c r="D331" s="13">
        <v>1988</v>
      </c>
      <c r="E331" s="35">
        <v>8</v>
      </c>
    </row>
    <row r="332" spans="1:5" x14ac:dyDescent="0.3">
      <c r="A332" s="9">
        <v>331</v>
      </c>
      <c r="B332" s="12" t="s">
        <v>1107</v>
      </c>
      <c r="C332" s="12" t="s">
        <v>1108</v>
      </c>
      <c r="D332" s="13">
        <v>1996</v>
      </c>
      <c r="E332" s="35">
        <v>8</v>
      </c>
    </row>
    <row r="333" spans="1:5" x14ac:dyDescent="0.3">
      <c r="A333" s="9">
        <v>332</v>
      </c>
      <c r="B333" s="30" t="s">
        <v>1109</v>
      </c>
      <c r="C333" s="30" t="s">
        <v>828</v>
      </c>
      <c r="D333" s="31">
        <v>1948</v>
      </c>
      <c r="E333" s="35">
        <v>8</v>
      </c>
    </row>
    <row r="334" spans="1:5" x14ac:dyDescent="0.3">
      <c r="A334" s="9">
        <v>333</v>
      </c>
      <c r="B334" s="30" t="s">
        <v>1110</v>
      </c>
      <c r="C334" s="30" t="s">
        <v>63</v>
      </c>
      <c r="D334" s="31" t="s">
        <v>1111</v>
      </c>
      <c r="E334" s="35">
        <v>7</v>
      </c>
    </row>
    <row r="335" spans="1:5" x14ac:dyDescent="0.3">
      <c r="A335" s="9">
        <v>334</v>
      </c>
      <c r="B335" s="30" t="s">
        <v>715</v>
      </c>
      <c r="C335" s="30" t="s">
        <v>1112</v>
      </c>
      <c r="D335" s="31" t="s">
        <v>1113</v>
      </c>
      <c r="E335" s="35">
        <v>7</v>
      </c>
    </row>
    <row r="336" spans="1:5" x14ac:dyDescent="0.3">
      <c r="A336" s="9">
        <v>335</v>
      </c>
      <c r="B336" s="12" t="s">
        <v>1114</v>
      </c>
      <c r="C336" s="12" t="s">
        <v>1115</v>
      </c>
      <c r="D336" s="31" t="s">
        <v>1116</v>
      </c>
      <c r="E336" s="35">
        <v>7</v>
      </c>
    </row>
    <row r="337" spans="1:5" x14ac:dyDescent="0.3">
      <c r="A337" s="9">
        <v>336</v>
      </c>
      <c r="B337" s="30" t="s">
        <v>1117</v>
      </c>
      <c r="C337" s="30" t="s">
        <v>1118</v>
      </c>
      <c r="D337" s="31" t="s">
        <v>1119</v>
      </c>
      <c r="E337" s="35">
        <v>7</v>
      </c>
    </row>
    <row r="338" spans="1:5" x14ac:dyDescent="0.3">
      <c r="A338" s="9">
        <v>337</v>
      </c>
      <c r="B338" s="12" t="s">
        <v>558</v>
      </c>
      <c r="C338" s="12" t="s">
        <v>1120</v>
      </c>
      <c r="D338" s="13" t="s">
        <v>1121</v>
      </c>
      <c r="E338" s="35">
        <v>7</v>
      </c>
    </row>
    <row r="339" spans="1:5" x14ac:dyDescent="0.3">
      <c r="A339" s="9">
        <v>338</v>
      </c>
      <c r="B339" s="30" t="s">
        <v>322</v>
      </c>
      <c r="C339" s="30" t="s">
        <v>1122</v>
      </c>
      <c r="D339" s="31" t="s">
        <v>1123</v>
      </c>
      <c r="E339" s="35">
        <v>7</v>
      </c>
    </row>
    <row r="340" spans="1:5" x14ac:dyDescent="0.3">
      <c r="A340" s="9">
        <v>339</v>
      </c>
      <c r="B340" s="12" t="s">
        <v>1124</v>
      </c>
      <c r="C340" s="12" t="s">
        <v>34</v>
      </c>
      <c r="D340" s="13" t="s">
        <v>994</v>
      </c>
      <c r="E340" s="35">
        <v>7</v>
      </c>
    </row>
    <row r="341" spans="1:5" x14ac:dyDescent="0.3">
      <c r="A341" s="9">
        <v>340</v>
      </c>
      <c r="B341" s="12" t="s">
        <v>1125</v>
      </c>
      <c r="C341" s="12" t="s">
        <v>749</v>
      </c>
      <c r="D341" s="13">
        <v>1984</v>
      </c>
      <c r="E341" s="35">
        <v>7</v>
      </c>
    </row>
    <row r="342" spans="1:5" x14ac:dyDescent="0.3">
      <c r="A342" s="9">
        <v>341</v>
      </c>
      <c r="B342" s="12" t="s">
        <v>1126</v>
      </c>
      <c r="C342" s="12" t="s">
        <v>37</v>
      </c>
      <c r="D342" s="13">
        <v>1992</v>
      </c>
      <c r="E342" s="35">
        <v>6</v>
      </c>
    </row>
    <row r="343" spans="1:5" x14ac:dyDescent="0.3">
      <c r="A343" s="9">
        <v>342</v>
      </c>
      <c r="B343" s="12" t="s">
        <v>123</v>
      </c>
      <c r="C343" s="12" t="s">
        <v>1127</v>
      </c>
      <c r="D343" s="13" t="s">
        <v>1128</v>
      </c>
      <c r="E343" s="35">
        <v>6</v>
      </c>
    </row>
    <row r="344" spans="1:5" x14ac:dyDescent="0.3">
      <c r="A344" s="9">
        <v>343</v>
      </c>
      <c r="B344" s="30" t="s">
        <v>1129</v>
      </c>
      <c r="C344" s="12" t="s">
        <v>64</v>
      </c>
      <c r="D344" s="31">
        <v>2007</v>
      </c>
      <c r="E344" s="35">
        <v>6</v>
      </c>
    </row>
    <row r="345" spans="1:5" x14ac:dyDescent="0.3">
      <c r="A345" s="9">
        <v>344</v>
      </c>
      <c r="B345" s="30" t="s">
        <v>177</v>
      </c>
      <c r="C345" s="30" t="s">
        <v>828</v>
      </c>
      <c r="D345" s="31">
        <v>1945</v>
      </c>
      <c r="E345" s="35">
        <v>6</v>
      </c>
    </row>
    <row r="346" spans="1:5" x14ac:dyDescent="0.3">
      <c r="A346" s="9">
        <v>345</v>
      </c>
      <c r="B346" s="12" t="s">
        <v>192</v>
      </c>
      <c r="C346" s="12" t="s">
        <v>1130</v>
      </c>
      <c r="D346" s="31">
        <v>2002</v>
      </c>
      <c r="E346" s="35">
        <v>6</v>
      </c>
    </row>
    <row r="347" spans="1:5" x14ac:dyDescent="0.3">
      <c r="A347" s="9">
        <v>346</v>
      </c>
      <c r="B347" s="30" t="s">
        <v>1131</v>
      </c>
      <c r="C347" s="30" t="s">
        <v>885</v>
      </c>
      <c r="D347" s="31">
        <v>1939</v>
      </c>
      <c r="E347" s="35">
        <v>6</v>
      </c>
    </row>
    <row r="348" spans="1:5" x14ac:dyDescent="0.3">
      <c r="A348" s="9">
        <v>347</v>
      </c>
      <c r="B348" s="30" t="s">
        <v>1038</v>
      </c>
      <c r="C348" s="30" t="s">
        <v>90</v>
      </c>
      <c r="D348" s="31" t="s">
        <v>1013</v>
      </c>
      <c r="E348" s="35">
        <v>6</v>
      </c>
    </row>
    <row r="349" spans="1:5" x14ac:dyDescent="0.3">
      <c r="A349" s="9">
        <v>348</v>
      </c>
      <c r="B349" s="12" t="s">
        <v>237</v>
      </c>
      <c r="C349" s="12" t="s">
        <v>5</v>
      </c>
      <c r="D349" s="13" t="s">
        <v>1132</v>
      </c>
      <c r="E349" s="35">
        <v>6</v>
      </c>
    </row>
    <row r="350" spans="1:5" x14ac:dyDescent="0.3">
      <c r="A350" s="9">
        <v>349</v>
      </c>
      <c r="B350" s="12" t="s">
        <v>251</v>
      </c>
      <c r="C350" s="12" t="s">
        <v>1133</v>
      </c>
      <c r="D350" s="13" t="s">
        <v>910</v>
      </c>
      <c r="E350" s="35">
        <v>6</v>
      </c>
    </row>
    <row r="351" spans="1:5" x14ac:dyDescent="0.3">
      <c r="A351" s="9">
        <v>350</v>
      </c>
      <c r="B351" s="12" t="s">
        <v>13</v>
      </c>
      <c r="C351" s="12" t="s">
        <v>758</v>
      </c>
      <c r="D351" s="13" t="s">
        <v>1134</v>
      </c>
      <c r="E351" s="35">
        <v>5</v>
      </c>
    </row>
    <row r="352" spans="1:5" x14ac:dyDescent="0.3">
      <c r="A352" s="9">
        <v>351</v>
      </c>
      <c r="B352" s="12" t="s">
        <v>1135</v>
      </c>
      <c r="C352" s="12" t="s">
        <v>885</v>
      </c>
      <c r="D352" s="13">
        <v>1982</v>
      </c>
      <c r="E352" s="35">
        <v>5</v>
      </c>
    </row>
    <row r="353" spans="1:5" x14ac:dyDescent="0.3">
      <c r="A353" s="9">
        <v>352</v>
      </c>
      <c r="B353" s="30" t="s">
        <v>1136</v>
      </c>
      <c r="C353" s="30" t="s">
        <v>72</v>
      </c>
      <c r="D353" s="31">
        <v>2008</v>
      </c>
      <c r="E353" s="35">
        <v>5</v>
      </c>
    </row>
    <row r="354" spans="1:5" x14ac:dyDescent="0.3">
      <c r="A354" s="9">
        <v>353</v>
      </c>
      <c r="B354" s="12" t="s">
        <v>986</v>
      </c>
      <c r="C354" s="12" t="s">
        <v>34</v>
      </c>
      <c r="D354" s="13">
        <v>1995</v>
      </c>
      <c r="E354" s="35">
        <v>5</v>
      </c>
    </row>
    <row r="355" spans="1:5" x14ac:dyDescent="0.3">
      <c r="A355" s="9">
        <v>354</v>
      </c>
      <c r="B355" s="30" t="s">
        <v>358</v>
      </c>
      <c r="C355" s="30" t="s">
        <v>90</v>
      </c>
      <c r="D355" s="31" t="s">
        <v>941</v>
      </c>
      <c r="E355" s="35">
        <v>5</v>
      </c>
    </row>
    <row r="356" spans="1:5" x14ac:dyDescent="0.3">
      <c r="A356" s="9">
        <v>355</v>
      </c>
      <c r="B356" s="30" t="s">
        <v>165</v>
      </c>
      <c r="C356" s="30" t="s">
        <v>164</v>
      </c>
      <c r="D356" s="31">
        <v>2023</v>
      </c>
      <c r="E356" s="35">
        <v>5</v>
      </c>
    </row>
    <row r="357" spans="1:5" x14ac:dyDescent="0.3">
      <c r="A357" s="9">
        <v>356</v>
      </c>
      <c r="B357" s="30" t="s">
        <v>1137</v>
      </c>
      <c r="C357" s="30" t="s">
        <v>270</v>
      </c>
      <c r="D357" s="31">
        <v>2006</v>
      </c>
      <c r="E357" s="35">
        <v>5</v>
      </c>
    </row>
    <row r="358" spans="1:5" x14ac:dyDescent="0.3">
      <c r="A358" s="9">
        <v>357</v>
      </c>
      <c r="B358" s="30" t="s">
        <v>1138</v>
      </c>
      <c r="C358" s="30" t="s">
        <v>147</v>
      </c>
      <c r="D358" s="31">
        <v>2002</v>
      </c>
      <c r="E358" s="35">
        <v>5</v>
      </c>
    </row>
    <row r="359" spans="1:5" x14ac:dyDescent="0.3">
      <c r="A359" s="9">
        <v>358</v>
      </c>
      <c r="B359" s="30" t="s">
        <v>1139</v>
      </c>
      <c r="C359" s="30" t="s">
        <v>130</v>
      </c>
      <c r="D359" s="31" t="s">
        <v>994</v>
      </c>
      <c r="E359" s="35">
        <v>5</v>
      </c>
    </row>
    <row r="360" spans="1:5" x14ac:dyDescent="0.3">
      <c r="A360" s="9">
        <v>359</v>
      </c>
      <c r="B360" s="12" t="s">
        <v>690</v>
      </c>
      <c r="C360" s="12" t="s">
        <v>323</v>
      </c>
      <c r="D360" s="13">
        <v>2009</v>
      </c>
      <c r="E360" s="35">
        <v>5</v>
      </c>
    </row>
    <row r="361" spans="1:5" x14ac:dyDescent="0.3">
      <c r="A361" s="9">
        <v>360</v>
      </c>
      <c r="B361" s="30" t="s">
        <v>285</v>
      </c>
      <c r="C361" s="30" t="s">
        <v>284</v>
      </c>
      <c r="D361" s="31" t="s">
        <v>1360</v>
      </c>
      <c r="E361" s="35">
        <v>5</v>
      </c>
    </row>
    <row r="362" spans="1:5" x14ac:dyDescent="0.3">
      <c r="A362" s="9">
        <v>361</v>
      </c>
      <c r="B362" s="30" t="s">
        <v>300</v>
      </c>
      <c r="C362" s="30" t="s">
        <v>786</v>
      </c>
      <c r="D362" s="31">
        <v>1988</v>
      </c>
      <c r="E362" s="35">
        <v>5</v>
      </c>
    </row>
    <row r="363" spans="1:5" x14ac:dyDescent="0.3">
      <c r="A363" s="9">
        <v>362</v>
      </c>
      <c r="B363" s="30" t="s">
        <v>1140</v>
      </c>
      <c r="C363" s="30"/>
      <c r="D363" s="31"/>
      <c r="E363" s="35">
        <v>5</v>
      </c>
    </row>
    <row r="364" spans="1:5" x14ac:dyDescent="0.3">
      <c r="A364" s="9">
        <v>363</v>
      </c>
      <c r="B364" s="12" t="s">
        <v>827</v>
      </c>
      <c r="C364" s="12" t="s">
        <v>1062</v>
      </c>
      <c r="D364" s="31">
        <v>2008</v>
      </c>
      <c r="E364" s="35">
        <v>5</v>
      </c>
    </row>
    <row r="365" spans="1:5" x14ac:dyDescent="0.3">
      <c r="A365" s="9">
        <v>364</v>
      </c>
      <c r="B365" s="30" t="s">
        <v>1141</v>
      </c>
      <c r="C365" s="30" t="s">
        <v>1046</v>
      </c>
      <c r="D365" s="31">
        <v>1984</v>
      </c>
      <c r="E365" s="35">
        <v>5</v>
      </c>
    </row>
    <row r="366" spans="1:5" x14ac:dyDescent="0.3">
      <c r="A366" s="9">
        <v>365</v>
      </c>
      <c r="B366" s="30" t="s">
        <v>340</v>
      </c>
      <c r="C366" s="30" t="s">
        <v>162</v>
      </c>
      <c r="D366" s="31" t="s">
        <v>1078</v>
      </c>
      <c r="E366" s="35">
        <v>5</v>
      </c>
    </row>
    <row r="367" spans="1:5" x14ac:dyDescent="0.3">
      <c r="A367" s="9">
        <v>366</v>
      </c>
      <c r="B367" s="12" t="s">
        <v>340</v>
      </c>
      <c r="C367" s="12" t="s">
        <v>79</v>
      </c>
      <c r="D367" s="13">
        <v>1999</v>
      </c>
      <c r="E367" s="35">
        <v>5</v>
      </c>
    </row>
    <row r="368" spans="1:5" x14ac:dyDescent="0.3">
      <c r="A368" s="9">
        <v>367</v>
      </c>
      <c r="B368" s="30" t="s">
        <v>1142</v>
      </c>
      <c r="C368" s="30" t="s">
        <v>1046</v>
      </c>
      <c r="D368" s="31" t="s">
        <v>1143</v>
      </c>
      <c r="E368" s="35">
        <v>5</v>
      </c>
    </row>
    <row r="369" spans="1:5" x14ac:dyDescent="0.3">
      <c r="A369" s="9">
        <v>368</v>
      </c>
      <c r="B369" s="12" t="s">
        <v>1144</v>
      </c>
      <c r="C369" s="12" t="s">
        <v>734</v>
      </c>
      <c r="D369" s="13">
        <v>1970</v>
      </c>
      <c r="E369" s="35">
        <v>5</v>
      </c>
    </row>
    <row r="370" spans="1:5" x14ac:dyDescent="0.3">
      <c r="A370" s="9">
        <v>369</v>
      </c>
      <c r="B370" s="30" t="s">
        <v>410</v>
      </c>
      <c r="C370" s="30" t="s">
        <v>341</v>
      </c>
      <c r="D370" s="31" t="s">
        <v>1357</v>
      </c>
      <c r="E370" s="35">
        <v>4</v>
      </c>
    </row>
    <row r="371" spans="1:5" x14ac:dyDescent="0.3">
      <c r="A371" s="9">
        <v>370</v>
      </c>
      <c r="B371" s="30" t="s">
        <v>1304</v>
      </c>
      <c r="C371" s="30" t="s">
        <v>1303</v>
      </c>
      <c r="D371" s="31" t="s">
        <v>1357</v>
      </c>
      <c r="E371" s="35">
        <v>4</v>
      </c>
    </row>
    <row r="372" spans="1:5" x14ac:dyDescent="0.3">
      <c r="A372" s="9">
        <v>371</v>
      </c>
      <c r="B372" s="30" t="s">
        <v>454</v>
      </c>
      <c r="C372" s="30" t="s">
        <v>1145</v>
      </c>
      <c r="D372" s="31" t="s">
        <v>1146</v>
      </c>
      <c r="E372" s="35">
        <v>4</v>
      </c>
    </row>
    <row r="373" spans="1:5" x14ac:dyDescent="0.3">
      <c r="A373" s="9">
        <v>372</v>
      </c>
      <c r="B373" s="12" t="s">
        <v>461</v>
      </c>
      <c r="C373" s="12" t="s">
        <v>1147</v>
      </c>
      <c r="D373" s="31">
        <v>2013</v>
      </c>
      <c r="E373" s="35">
        <v>4</v>
      </c>
    </row>
    <row r="374" spans="1:5" x14ac:dyDescent="0.3">
      <c r="A374" s="9">
        <v>373</v>
      </c>
      <c r="B374" s="12" t="s">
        <v>163</v>
      </c>
      <c r="C374" s="12" t="s">
        <v>1122</v>
      </c>
      <c r="D374" s="13" t="s">
        <v>1357</v>
      </c>
      <c r="E374" s="35">
        <v>4</v>
      </c>
    </row>
    <row r="375" spans="1:5" x14ac:dyDescent="0.3">
      <c r="A375" s="9">
        <v>374</v>
      </c>
      <c r="B375" s="30" t="s">
        <v>170</v>
      </c>
      <c r="C375" s="30" t="s">
        <v>1020</v>
      </c>
      <c r="D375" s="31" t="s">
        <v>1148</v>
      </c>
      <c r="E375" s="35">
        <v>4</v>
      </c>
    </row>
    <row r="376" spans="1:5" x14ac:dyDescent="0.3">
      <c r="A376" s="9">
        <v>375</v>
      </c>
      <c r="B376" s="12" t="s">
        <v>1149</v>
      </c>
      <c r="C376" s="12" t="s">
        <v>734</v>
      </c>
      <c r="D376" s="13">
        <v>1941</v>
      </c>
      <c r="E376" s="35">
        <v>4</v>
      </c>
    </row>
    <row r="377" spans="1:5" x14ac:dyDescent="0.3">
      <c r="A377" s="9">
        <v>376</v>
      </c>
      <c r="B377" s="30" t="s">
        <v>297</v>
      </c>
      <c r="C377" s="30" t="s">
        <v>88</v>
      </c>
      <c r="D377" s="31" t="s">
        <v>1150</v>
      </c>
      <c r="E377" s="35">
        <v>4</v>
      </c>
    </row>
    <row r="378" spans="1:5" x14ac:dyDescent="0.3">
      <c r="A378" s="9">
        <v>377</v>
      </c>
      <c r="B378" s="12" t="s">
        <v>317</v>
      </c>
      <c r="C378" s="12" t="s">
        <v>828</v>
      </c>
      <c r="D378" s="13" t="s">
        <v>1151</v>
      </c>
      <c r="E378" s="35">
        <v>4</v>
      </c>
    </row>
    <row r="379" spans="1:5" x14ac:dyDescent="0.3">
      <c r="A379" s="9">
        <v>378</v>
      </c>
      <c r="B379" s="12" t="s">
        <v>355</v>
      </c>
      <c r="C379" s="12" t="s">
        <v>354</v>
      </c>
      <c r="D379" s="13">
        <v>2023</v>
      </c>
      <c r="E379" s="35">
        <v>4</v>
      </c>
    </row>
    <row r="380" spans="1:5" x14ac:dyDescent="0.3">
      <c r="A380" s="9">
        <v>379</v>
      </c>
      <c r="B380" s="30" t="s">
        <v>1050</v>
      </c>
      <c r="C380" s="30" t="s">
        <v>749</v>
      </c>
      <c r="D380" s="31">
        <v>1961</v>
      </c>
      <c r="E380" s="35">
        <v>3</v>
      </c>
    </row>
    <row r="381" spans="1:5" x14ac:dyDescent="0.3">
      <c r="A381" s="9">
        <v>380</v>
      </c>
      <c r="B381" s="30" t="s">
        <v>1152</v>
      </c>
      <c r="C381" s="30" t="s">
        <v>674</v>
      </c>
      <c r="D381" s="31" t="s">
        <v>1153</v>
      </c>
      <c r="E381" s="35">
        <v>3</v>
      </c>
    </row>
    <row r="382" spans="1:5" x14ac:dyDescent="0.3">
      <c r="A382" s="9">
        <v>381</v>
      </c>
      <c r="B382" s="30" t="s">
        <v>1154</v>
      </c>
      <c r="C382" s="30" t="s">
        <v>1155</v>
      </c>
      <c r="D382" s="31">
        <v>1995</v>
      </c>
      <c r="E382" s="35">
        <v>3</v>
      </c>
    </row>
    <row r="383" spans="1:5" x14ac:dyDescent="0.3">
      <c r="A383" s="9">
        <v>382</v>
      </c>
      <c r="B383" s="12" t="s">
        <v>1156</v>
      </c>
      <c r="C383" s="12" t="s">
        <v>1157</v>
      </c>
      <c r="D383" s="13">
        <v>2008</v>
      </c>
      <c r="E383" s="35">
        <v>3</v>
      </c>
    </row>
    <row r="384" spans="1:5" x14ac:dyDescent="0.3">
      <c r="A384" s="9">
        <v>383</v>
      </c>
      <c r="B384" s="12" t="s">
        <v>213</v>
      </c>
      <c r="C384" s="12" t="s">
        <v>212</v>
      </c>
      <c r="D384" s="31">
        <v>2023</v>
      </c>
      <c r="E384" s="35">
        <v>3</v>
      </c>
    </row>
    <row r="385" spans="1:5" x14ac:dyDescent="0.3">
      <c r="A385" s="9">
        <v>384</v>
      </c>
      <c r="B385" s="30" t="s">
        <v>1158</v>
      </c>
      <c r="C385" s="30" t="s">
        <v>277</v>
      </c>
      <c r="D385" s="31">
        <v>1991</v>
      </c>
      <c r="E385" s="35">
        <v>3</v>
      </c>
    </row>
    <row r="386" spans="1:5" x14ac:dyDescent="0.3">
      <c r="A386" s="9">
        <v>385</v>
      </c>
      <c r="B386" s="12" t="s">
        <v>1159</v>
      </c>
      <c r="C386" s="12" t="s">
        <v>217</v>
      </c>
      <c r="D386" s="13">
        <v>2019</v>
      </c>
      <c r="E386" s="35">
        <v>3</v>
      </c>
    </row>
    <row r="387" spans="1:5" x14ac:dyDescent="0.3">
      <c r="A387" s="9">
        <v>386</v>
      </c>
      <c r="B387" s="30" t="s">
        <v>1039</v>
      </c>
      <c r="C387" s="30" t="s">
        <v>987</v>
      </c>
      <c r="D387" s="31">
        <v>1941</v>
      </c>
      <c r="E387" s="35">
        <v>3</v>
      </c>
    </row>
    <row r="388" spans="1:5" x14ac:dyDescent="0.3">
      <c r="A388" s="9">
        <v>387</v>
      </c>
      <c r="B388" s="12" t="s">
        <v>1160</v>
      </c>
      <c r="C388" s="12" t="s">
        <v>48</v>
      </c>
      <c r="D388" s="13">
        <v>2016</v>
      </c>
      <c r="E388" s="35">
        <v>3</v>
      </c>
    </row>
    <row r="389" spans="1:5" x14ac:dyDescent="0.3">
      <c r="A389" s="9">
        <v>388</v>
      </c>
      <c r="B389" s="30" t="s">
        <v>1161</v>
      </c>
      <c r="C389" s="30" t="s">
        <v>47</v>
      </c>
      <c r="D389" s="31">
        <v>2001</v>
      </c>
      <c r="E389" s="35">
        <v>3</v>
      </c>
    </row>
    <row r="390" spans="1:5" x14ac:dyDescent="0.3">
      <c r="A390" s="9">
        <v>389</v>
      </c>
      <c r="B390" s="30" t="s">
        <v>353</v>
      </c>
      <c r="C390" s="30" t="s">
        <v>954</v>
      </c>
      <c r="D390" s="31">
        <v>1963</v>
      </c>
      <c r="E390" s="35">
        <v>3</v>
      </c>
    </row>
    <row r="391" spans="1:5" x14ac:dyDescent="0.3">
      <c r="A391" s="9">
        <v>390</v>
      </c>
      <c r="B391" s="30" t="s">
        <v>1162</v>
      </c>
      <c r="C391" s="30" t="s">
        <v>987</v>
      </c>
      <c r="D391" s="31">
        <v>1993</v>
      </c>
      <c r="E391" s="35">
        <v>2</v>
      </c>
    </row>
    <row r="392" spans="1:5" x14ac:dyDescent="0.3">
      <c r="A392" s="9">
        <v>391</v>
      </c>
      <c r="B392" s="12" t="s">
        <v>1163</v>
      </c>
      <c r="C392" s="12" t="s">
        <v>162</v>
      </c>
      <c r="D392" s="13">
        <v>1957</v>
      </c>
      <c r="E392" s="35">
        <v>2</v>
      </c>
    </row>
    <row r="393" spans="1:5" x14ac:dyDescent="0.3">
      <c r="A393" s="9">
        <v>392</v>
      </c>
      <c r="B393" s="12" t="s">
        <v>1164</v>
      </c>
      <c r="C393" s="12" t="s">
        <v>270</v>
      </c>
      <c r="D393" s="13">
        <v>2003</v>
      </c>
      <c r="E393" s="35">
        <v>2</v>
      </c>
    </row>
    <row r="394" spans="1:5" x14ac:dyDescent="0.3">
      <c r="A394" s="9">
        <v>393</v>
      </c>
      <c r="B394" s="30" t="s">
        <v>1165</v>
      </c>
      <c r="C394" s="30" t="s">
        <v>229</v>
      </c>
      <c r="D394" s="31">
        <v>2012</v>
      </c>
      <c r="E394" s="35">
        <v>2</v>
      </c>
    </row>
    <row r="395" spans="1:5" x14ac:dyDescent="0.3">
      <c r="A395" s="9">
        <v>394</v>
      </c>
      <c r="B395" s="30" t="s">
        <v>1166</v>
      </c>
      <c r="C395" s="30" t="s">
        <v>1167</v>
      </c>
      <c r="D395" s="31">
        <v>1946</v>
      </c>
      <c r="E395" s="35">
        <v>2</v>
      </c>
    </row>
    <row r="396" spans="1:5" x14ac:dyDescent="0.3">
      <c r="A396" s="9">
        <v>395</v>
      </c>
      <c r="B396" s="30" t="s">
        <v>87</v>
      </c>
      <c r="C396" s="30" t="s">
        <v>88</v>
      </c>
      <c r="D396" s="31">
        <v>2023</v>
      </c>
      <c r="E396" s="35">
        <v>2</v>
      </c>
    </row>
    <row r="397" spans="1:5" x14ac:dyDescent="0.3">
      <c r="A397" s="9">
        <v>396</v>
      </c>
      <c r="B397" s="30" t="s">
        <v>1014</v>
      </c>
      <c r="C397" s="30" t="s">
        <v>1168</v>
      </c>
      <c r="D397" s="31" t="s">
        <v>909</v>
      </c>
      <c r="E397" s="35">
        <v>2</v>
      </c>
    </row>
    <row r="398" spans="1:5" x14ac:dyDescent="0.3">
      <c r="A398" s="9">
        <v>397</v>
      </c>
      <c r="B398" s="30" t="s">
        <v>1169</v>
      </c>
      <c r="C398" s="30" t="s">
        <v>1170</v>
      </c>
      <c r="D398" s="31">
        <v>2018</v>
      </c>
      <c r="E398" s="35">
        <v>2</v>
      </c>
    </row>
    <row r="399" spans="1:5" x14ac:dyDescent="0.3">
      <c r="A399" s="9">
        <v>398</v>
      </c>
      <c r="B399" s="14" t="s">
        <v>1171</v>
      </c>
      <c r="C399" s="14" t="s">
        <v>37</v>
      </c>
      <c r="D399" s="13">
        <v>1974</v>
      </c>
      <c r="E399" s="35">
        <v>2</v>
      </c>
    </row>
    <row r="400" spans="1:5" x14ac:dyDescent="0.3">
      <c r="A400" s="9">
        <v>399</v>
      </c>
      <c r="B400" s="30" t="s">
        <v>1172</v>
      </c>
      <c r="C400" s="30" t="s">
        <v>998</v>
      </c>
      <c r="D400" s="31">
        <v>1941</v>
      </c>
      <c r="E400" s="35">
        <v>2</v>
      </c>
    </row>
    <row r="401" spans="1:5" x14ac:dyDescent="0.3">
      <c r="A401" s="9">
        <v>400</v>
      </c>
      <c r="B401" s="12" t="s">
        <v>1173</v>
      </c>
      <c r="C401" s="12" t="s">
        <v>1133</v>
      </c>
      <c r="D401" s="31">
        <v>1990</v>
      </c>
      <c r="E401" s="35">
        <v>2</v>
      </c>
    </row>
    <row r="402" spans="1:5" x14ac:dyDescent="0.3">
      <c r="A402" s="9">
        <v>401</v>
      </c>
      <c r="B402" s="12" t="s">
        <v>1174</v>
      </c>
      <c r="C402" s="12" t="s">
        <v>647</v>
      </c>
      <c r="D402" s="13" t="s">
        <v>1175</v>
      </c>
      <c r="E402" s="35">
        <v>2</v>
      </c>
    </row>
    <row r="403" spans="1:5" x14ac:dyDescent="0.3">
      <c r="A403" s="9">
        <v>402</v>
      </c>
      <c r="B403" s="14" t="s">
        <v>1176</v>
      </c>
      <c r="C403" s="14" t="s">
        <v>1177</v>
      </c>
      <c r="D403" s="13">
        <v>2002</v>
      </c>
      <c r="E403" s="35">
        <v>2</v>
      </c>
    </row>
    <row r="404" spans="1:5" x14ac:dyDescent="0.3">
      <c r="A404" s="9">
        <v>403</v>
      </c>
      <c r="B404" s="30" t="s">
        <v>506</v>
      </c>
      <c r="C404" s="30" t="s">
        <v>749</v>
      </c>
      <c r="D404" s="31">
        <v>1975</v>
      </c>
      <c r="E404" s="35">
        <v>2</v>
      </c>
    </row>
    <row r="405" spans="1:5" x14ac:dyDescent="0.3">
      <c r="A405" s="9">
        <v>404</v>
      </c>
      <c r="B405" s="30" t="s">
        <v>226</v>
      </c>
      <c r="C405" s="30" t="s">
        <v>211</v>
      </c>
      <c r="D405" s="31">
        <v>1991</v>
      </c>
      <c r="E405" s="35">
        <v>2</v>
      </c>
    </row>
    <row r="406" spans="1:5" x14ac:dyDescent="0.3">
      <c r="A406" s="9">
        <v>405</v>
      </c>
      <c r="B406" s="30" t="s">
        <v>1178</v>
      </c>
      <c r="C406" s="30" t="s">
        <v>45</v>
      </c>
      <c r="D406" s="31">
        <v>1969</v>
      </c>
      <c r="E406" s="35">
        <v>2</v>
      </c>
    </row>
    <row r="407" spans="1:5" x14ac:dyDescent="0.3">
      <c r="A407" s="9">
        <v>406</v>
      </c>
      <c r="B407" s="12" t="s">
        <v>256</v>
      </c>
      <c r="C407" s="12" t="s">
        <v>149</v>
      </c>
      <c r="D407" s="13">
        <v>1982</v>
      </c>
      <c r="E407" s="35">
        <v>2</v>
      </c>
    </row>
    <row r="408" spans="1:5" x14ac:dyDescent="0.3">
      <c r="A408" s="9">
        <v>407</v>
      </c>
      <c r="B408" s="30" t="s">
        <v>72</v>
      </c>
      <c r="C408" s="30" t="s">
        <v>88</v>
      </c>
      <c r="D408" s="31" t="s">
        <v>1357</v>
      </c>
      <c r="E408" s="35">
        <v>2</v>
      </c>
    </row>
    <row r="409" spans="1:5" x14ac:dyDescent="0.3">
      <c r="A409" s="9">
        <v>408</v>
      </c>
      <c r="B409" s="30" t="s">
        <v>1179</v>
      </c>
      <c r="C409" s="30" t="s">
        <v>719</v>
      </c>
      <c r="D409" s="31">
        <v>1954</v>
      </c>
      <c r="E409" s="35">
        <v>2</v>
      </c>
    </row>
    <row r="410" spans="1:5" x14ac:dyDescent="0.3">
      <c r="A410" s="9">
        <v>409</v>
      </c>
      <c r="B410" s="12" t="s">
        <v>77</v>
      </c>
      <c r="C410" s="12" t="s">
        <v>45</v>
      </c>
      <c r="D410" s="31">
        <v>2004</v>
      </c>
      <c r="E410" s="35">
        <v>2</v>
      </c>
    </row>
    <row r="411" spans="1:5" x14ac:dyDescent="0.3">
      <c r="A411" s="9">
        <v>410</v>
      </c>
      <c r="B411" s="30" t="s">
        <v>1180</v>
      </c>
      <c r="C411" s="30" t="s">
        <v>162</v>
      </c>
      <c r="D411" s="31">
        <v>1962</v>
      </c>
      <c r="E411" s="35">
        <v>2</v>
      </c>
    </row>
    <row r="412" spans="1:5" x14ac:dyDescent="0.3">
      <c r="A412" s="9">
        <v>411</v>
      </c>
      <c r="B412" s="30" t="s">
        <v>1181</v>
      </c>
      <c r="C412" s="30" t="s">
        <v>846</v>
      </c>
      <c r="D412" s="31">
        <v>2008</v>
      </c>
      <c r="E412" s="35">
        <v>1</v>
      </c>
    </row>
    <row r="413" spans="1:5" x14ac:dyDescent="0.3">
      <c r="A413" s="9">
        <v>412</v>
      </c>
      <c r="B413" s="30" t="s">
        <v>1182</v>
      </c>
      <c r="C413" s="30" t="s">
        <v>1183</v>
      </c>
      <c r="D413" s="31">
        <v>2001</v>
      </c>
      <c r="E413" s="35">
        <v>1</v>
      </c>
    </row>
    <row r="414" spans="1:5" x14ac:dyDescent="0.3">
      <c r="A414" s="9">
        <v>413</v>
      </c>
      <c r="B414" s="30" t="s">
        <v>1184</v>
      </c>
      <c r="C414" s="30" t="s">
        <v>9</v>
      </c>
      <c r="D414" s="31">
        <v>2004</v>
      </c>
      <c r="E414" s="35">
        <v>1</v>
      </c>
    </row>
    <row r="415" spans="1:5" x14ac:dyDescent="0.3">
      <c r="A415" s="9">
        <v>414</v>
      </c>
      <c r="B415" s="30" t="s">
        <v>1297</v>
      </c>
      <c r="C415" s="30" t="s">
        <v>202</v>
      </c>
      <c r="D415" s="31" t="s">
        <v>1357</v>
      </c>
      <c r="E415" s="35">
        <v>1</v>
      </c>
    </row>
    <row r="416" spans="1:5" x14ac:dyDescent="0.3">
      <c r="A416" s="9">
        <v>415</v>
      </c>
      <c r="B416" s="30" t="s">
        <v>51</v>
      </c>
      <c r="C416" s="30" t="s">
        <v>228</v>
      </c>
      <c r="D416" s="31">
        <v>1975</v>
      </c>
      <c r="E416" s="35">
        <v>1</v>
      </c>
    </row>
    <row r="417" spans="1:5" x14ac:dyDescent="0.3">
      <c r="A417" s="9">
        <v>416</v>
      </c>
      <c r="B417" s="30" t="s">
        <v>1301</v>
      </c>
      <c r="C417" s="30" t="s">
        <v>1302</v>
      </c>
      <c r="D417" s="31" t="s">
        <v>1357</v>
      </c>
      <c r="E417" s="35">
        <v>1</v>
      </c>
    </row>
    <row r="418" spans="1:5" x14ac:dyDescent="0.3">
      <c r="A418" s="9">
        <v>417</v>
      </c>
      <c r="B418" s="30" t="s">
        <v>1185</v>
      </c>
      <c r="C418" s="30" t="s">
        <v>987</v>
      </c>
      <c r="D418" s="31">
        <v>1939</v>
      </c>
      <c r="E418" s="35">
        <v>1</v>
      </c>
    </row>
    <row r="419" spans="1:5" x14ac:dyDescent="0.3">
      <c r="A419" s="9">
        <v>418</v>
      </c>
      <c r="B419" s="30" t="s">
        <v>92</v>
      </c>
      <c r="C419" s="30" t="s">
        <v>998</v>
      </c>
      <c r="D419" s="31">
        <v>1940</v>
      </c>
      <c r="E419" s="35">
        <v>1</v>
      </c>
    </row>
    <row r="420" spans="1:5" x14ac:dyDescent="0.3">
      <c r="A420" s="9">
        <v>419</v>
      </c>
      <c r="B420" s="12" t="s">
        <v>56</v>
      </c>
      <c r="C420" s="12" t="s">
        <v>96</v>
      </c>
      <c r="D420" s="13">
        <v>2022</v>
      </c>
      <c r="E420" s="35">
        <v>1</v>
      </c>
    </row>
    <row r="421" spans="1:5" x14ac:dyDescent="0.3">
      <c r="A421" s="9">
        <v>420</v>
      </c>
      <c r="B421" s="30" t="s">
        <v>1186</v>
      </c>
      <c r="C421" s="30" t="s">
        <v>749</v>
      </c>
      <c r="D421" s="31">
        <v>1939</v>
      </c>
      <c r="E421" s="35">
        <v>1</v>
      </c>
    </row>
    <row r="422" spans="1:5" x14ac:dyDescent="0.3">
      <c r="A422" s="9">
        <v>421</v>
      </c>
      <c r="B422" s="12" t="s">
        <v>1306</v>
      </c>
      <c r="C422" s="12" t="s">
        <v>155</v>
      </c>
      <c r="D422" s="13" t="s">
        <v>1357</v>
      </c>
      <c r="E422" s="35">
        <v>1</v>
      </c>
    </row>
    <row r="423" spans="1:5" x14ac:dyDescent="0.3">
      <c r="A423" s="9">
        <v>422</v>
      </c>
      <c r="B423" s="12" t="s">
        <v>1187</v>
      </c>
      <c r="C423" s="12" t="s">
        <v>1188</v>
      </c>
      <c r="D423" s="13">
        <v>1941</v>
      </c>
      <c r="E423" s="35">
        <v>1</v>
      </c>
    </row>
    <row r="424" spans="1:5" x14ac:dyDescent="0.3">
      <c r="A424" s="9">
        <v>423</v>
      </c>
      <c r="B424" s="30" t="s">
        <v>1067</v>
      </c>
      <c r="C424" s="30" t="s">
        <v>336</v>
      </c>
      <c r="D424" s="31">
        <v>2010</v>
      </c>
      <c r="E424" s="35">
        <v>1</v>
      </c>
    </row>
    <row r="425" spans="1:5" x14ac:dyDescent="0.3">
      <c r="A425" s="9">
        <v>424</v>
      </c>
      <c r="B425" s="30" t="s">
        <v>1023</v>
      </c>
      <c r="C425" s="30" t="s">
        <v>749</v>
      </c>
      <c r="D425" s="31">
        <v>1945</v>
      </c>
      <c r="E425" s="35">
        <v>1</v>
      </c>
    </row>
    <row r="426" spans="1:5" x14ac:dyDescent="0.3">
      <c r="A426" s="9">
        <v>425</v>
      </c>
      <c r="B426" s="30" t="s">
        <v>146</v>
      </c>
      <c r="C426" s="30" t="s">
        <v>176</v>
      </c>
      <c r="D426" s="31">
        <v>1995</v>
      </c>
      <c r="E426" s="35">
        <v>1</v>
      </c>
    </row>
    <row r="427" spans="1:5" x14ac:dyDescent="0.3">
      <c r="A427" s="9">
        <v>426</v>
      </c>
      <c r="B427" s="30" t="s">
        <v>1189</v>
      </c>
      <c r="C427" s="30" t="s">
        <v>987</v>
      </c>
      <c r="D427" s="31">
        <v>1941</v>
      </c>
      <c r="E427" s="35">
        <v>1</v>
      </c>
    </row>
    <row r="428" spans="1:5" x14ac:dyDescent="0.3">
      <c r="A428" s="9">
        <v>427</v>
      </c>
      <c r="B428" s="30" t="s">
        <v>673</v>
      </c>
      <c r="C428" s="30" t="s">
        <v>247</v>
      </c>
      <c r="D428" s="31">
        <v>1971</v>
      </c>
      <c r="E428" s="35">
        <v>1</v>
      </c>
    </row>
    <row r="429" spans="1:5" x14ac:dyDescent="0.3">
      <c r="A429" s="9">
        <v>428</v>
      </c>
      <c r="B429" s="30" t="s">
        <v>1190</v>
      </c>
      <c r="C429" s="30" t="s">
        <v>1191</v>
      </c>
      <c r="D429" s="31">
        <v>1962</v>
      </c>
      <c r="E429" s="35">
        <v>1</v>
      </c>
    </row>
    <row r="430" spans="1:5" x14ac:dyDescent="0.3">
      <c r="A430" s="9">
        <v>429</v>
      </c>
      <c r="B430" s="30" t="s">
        <v>1192</v>
      </c>
      <c r="C430" s="30" t="s">
        <v>1193</v>
      </c>
      <c r="D430" s="31">
        <v>1980</v>
      </c>
      <c r="E430" s="35">
        <v>1</v>
      </c>
    </row>
    <row r="431" spans="1:5" x14ac:dyDescent="0.3">
      <c r="A431" s="9">
        <v>430</v>
      </c>
      <c r="B431" s="30" t="s">
        <v>1194</v>
      </c>
      <c r="C431" s="30" t="s">
        <v>1193</v>
      </c>
      <c r="D431" s="31">
        <v>1947</v>
      </c>
      <c r="E431" s="35">
        <v>1</v>
      </c>
    </row>
    <row r="432" spans="1:5" x14ac:dyDescent="0.3">
      <c r="A432" s="9">
        <v>431</v>
      </c>
      <c r="B432" s="14" t="s">
        <v>1195</v>
      </c>
      <c r="C432" s="14" t="s">
        <v>1168</v>
      </c>
      <c r="D432" s="13">
        <v>1975</v>
      </c>
      <c r="E432" s="35">
        <v>1</v>
      </c>
    </row>
    <row r="433" spans="1:5" x14ac:dyDescent="0.3">
      <c r="A433" s="9">
        <v>432</v>
      </c>
      <c r="B433" s="30" t="s">
        <v>877</v>
      </c>
      <c r="C433" s="30" t="s">
        <v>654</v>
      </c>
      <c r="D433" s="31">
        <v>1977</v>
      </c>
      <c r="E433" s="35">
        <v>1</v>
      </c>
    </row>
    <row r="434" spans="1:5" x14ac:dyDescent="0.3">
      <c r="A434" s="9">
        <v>433</v>
      </c>
      <c r="B434" s="30" t="s">
        <v>198</v>
      </c>
      <c r="C434" s="30" t="s">
        <v>197</v>
      </c>
      <c r="D434" s="31">
        <v>2023</v>
      </c>
      <c r="E434" s="33">
        <v>1</v>
      </c>
    </row>
    <row r="435" spans="1:5" x14ac:dyDescent="0.3">
      <c r="A435" s="9">
        <v>434</v>
      </c>
      <c r="B435" s="30" t="s">
        <v>1196</v>
      </c>
      <c r="C435" s="30" t="s">
        <v>1084</v>
      </c>
      <c r="D435" s="31">
        <v>1941</v>
      </c>
      <c r="E435" s="33">
        <v>1</v>
      </c>
    </row>
    <row r="436" spans="1:5" x14ac:dyDescent="0.3">
      <c r="A436" s="9">
        <v>435</v>
      </c>
      <c r="B436" s="30" t="s">
        <v>139</v>
      </c>
      <c r="C436" s="30" t="s">
        <v>21</v>
      </c>
      <c r="D436" s="31">
        <v>2014</v>
      </c>
      <c r="E436" s="33">
        <v>1</v>
      </c>
    </row>
    <row r="437" spans="1:5" x14ac:dyDescent="0.3">
      <c r="A437" s="9">
        <v>436</v>
      </c>
      <c r="B437" s="30" t="s">
        <v>1197</v>
      </c>
      <c r="C437" s="30" t="s">
        <v>1198</v>
      </c>
      <c r="D437" s="31">
        <v>2002</v>
      </c>
      <c r="E437" s="33">
        <v>1</v>
      </c>
    </row>
    <row r="438" spans="1:5" x14ac:dyDescent="0.3">
      <c r="A438" s="9">
        <v>437</v>
      </c>
      <c r="B438" s="30" t="s">
        <v>1199</v>
      </c>
      <c r="C438" s="30" t="s">
        <v>1200</v>
      </c>
      <c r="D438" s="31">
        <v>2008</v>
      </c>
      <c r="E438" s="33">
        <v>1</v>
      </c>
    </row>
    <row r="439" spans="1:5" x14ac:dyDescent="0.3">
      <c r="A439" s="9">
        <v>438</v>
      </c>
      <c r="B439" s="30" t="s">
        <v>25</v>
      </c>
      <c r="C439" s="30" t="s">
        <v>45</v>
      </c>
      <c r="D439" s="31">
        <v>1956</v>
      </c>
      <c r="E439" s="33">
        <v>1</v>
      </c>
    </row>
    <row r="440" spans="1:5" x14ac:dyDescent="0.3">
      <c r="A440" s="9">
        <v>439</v>
      </c>
      <c r="B440" s="30" t="s">
        <v>1201</v>
      </c>
      <c r="C440" s="30"/>
      <c r="D440" s="31">
        <v>1974</v>
      </c>
      <c r="E440" s="33">
        <v>1</v>
      </c>
    </row>
    <row r="441" spans="1:5" x14ac:dyDescent="0.3">
      <c r="A441" s="9">
        <v>440</v>
      </c>
      <c r="B441" s="30" t="s">
        <v>1202</v>
      </c>
      <c r="C441" s="30" t="s">
        <v>907</v>
      </c>
      <c r="D441" s="31">
        <v>1939</v>
      </c>
      <c r="E441" s="33">
        <v>1</v>
      </c>
    </row>
    <row r="442" spans="1:5" x14ac:dyDescent="0.3">
      <c r="A442" s="9">
        <v>441</v>
      </c>
      <c r="B442" s="30" t="s">
        <v>1203</v>
      </c>
      <c r="C442" s="30" t="s">
        <v>654</v>
      </c>
      <c r="D442" s="31">
        <v>1983</v>
      </c>
      <c r="E442" s="33">
        <v>1</v>
      </c>
    </row>
    <row r="443" spans="1:5" x14ac:dyDescent="0.3">
      <c r="A443" s="9">
        <v>442</v>
      </c>
      <c r="B443" s="30" t="s">
        <v>1204</v>
      </c>
      <c r="C443" s="30" t="s">
        <v>1205</v>
      </c>
      <c r="D443" s="31">
        <v>1945</v>
      </c>
      <c r="E443" s="33">
        <v>1</v>
      </c>
    </row>
    <row r="444" spans="1:5" x14ac:dyDescent="0.3">
      <c r="A444" s="9">
        <v>443</v>
      </c>
      <c r="B444" s="30" t="s">
        <v>1206</v>
      </c>
      <c r="C444" s="30"/>
      <c r="D444" s="31">
        <v>1974</v>
      </c>
      <c r="E444" s="33">
        <v>1</v>
      </c>
    </row>
    <row r="445" spans="1:5" x14ac:dyDescent="0.3">
      <c r="A445" s="9">
        <v>444</v>
      </c>
      <c r="B445" s="30" t="s">
        <v>338</v>
      </c>
      <c r="C445" s="30" t="s">
        <v>1207</v>
      </c>
      <c r="D445" s="31">
        <v>1983</v>
      </c>
      <c r="E445" s="33">
        <v>1</v>
      </c>
    </row>
    <row r="446" spans="1:5" x14ac:dyDescent="0.3">
      <c r="A446" s="9">
        <v>445</v>
      </c>
      <c r="B446" s="30" t="s">
        <v>1351</v>
      </c>
      <c r="C446" s="30" t="s">
        <v>1350</v>
      </c>
      <c r="D446" s="31" t="s">
        <v>1357</v>
      </c>
      <c r="E446" s="33">
        <v>1</v>
      </c>
    </row>
    <row r="447" spans="1:5" x14ac:dyDescent="0.3">
      <c r="A447" s="9">
        <v>446</v>
      </c>
      <c r="B447" s="30" t="s">
        <v>1208</v>
      </c>
      <c r="C447" s="30" t="s">
        <v>1209</v>
      </c>
      <c r="D447" s="31">
        <v>2004</v>
      </c>
      <c r="E447" s="33">
        <v>1</v>
      </c>
    </row>
    <row r="448" spans="1:5" x14ac:dyDescent="0.3">
      <c r="A448" s="9">
        <v>447</v>
      </c>
      <c r="B448" s="30" t="s">
        <v>376</v>
      </c>
      <c r="C448" s="30" t="s">
        <v>83</v>
      </c>
      <c r="D448" s="31">
        <v>1987</v>
      </c>
      <c r="E448" s="33">
        <v>1</v>
      </c>
    </row>
  </sheetData>
  <conditionalFormatting sqref="E2:E433">
    <cfRule type="cellIs" dxfId="48" priority="49" stopIfTrue="1" operator="greaterThan">
      <formula>0</formula>
    </cfRule>
    <cfRule type="cellIs" priority="50" stopIfTrue="1" operator="greaterThan">
      <formula>0</formula>
    </cfRule>
  </conditionalFormatting>
  <conditionalFormatting sqref="M27:M38">
    <cfRule type="cellIs" dxfId="23" priority="47" stopIfTrue="1" operator="greaterThan">
      <formula>0</formula>
    </cfRule>
    <cfRule type="cellIs" priority="48" stopIfTrue="1" operator="greaterThan">
      <formula>0</formula>
    </cfRule>
  </conditionalFormatting>
  <conditionalFormatting sqref="M3">
    <cfRule type="cellIs" dxfId="22" priority="45" stopIfTrue="1" operator="greaterThan">
      <formula>0</formula>
    </cfRule>
    <cfRule type="cellIs" priority="46" stopIfTrue="1" operator="greaterThan">
      <formula>0</formula>
    </cfRule>
  </conditionalFormatting>
  <conditionalFormatting sqref="M4">
    <cfRule type="cellIs" dxfId="21" priority="43" stopIfTrue="1" operator="greaterThan">
      <formula>0</formula>
    </cfRule>
    <cfRule type="cellIs" priority="44" stopIfTrue="1" operator="greaterThan">
      <formula>0</formula>
    </cfRule>
  </conditionalFormatting>
  <conditionalFormatting sqref="M5">
    <cfRule type="cellIs" dxfId="20" priority="41" stopIfTrue="1" operator="greaterThan">
      <formula>0</formula>
    </cfRule>
    <cfRule type="cellIs" priority="42" stopIfTrue="1" operator="greaterThan">
      <formula>0</formula>
    </cfRule>
  </conditionalFormatting>
  <conditionalFormatting sqref="M6">
    <cfRule type="cellIs" dxfId="19" priority="39" stopIfTrue="1" operator="greaterThan">
      <formula>0</formula>
    </cfRule>
    <cfRule type="cellIs" priority="40" stopIfTrue="1" operator="greaterThan">
      <formula>0</formula>
    </cfRule>
  </conditionalFormatting>
  <conditionalFormatting sqref="M7">
    <cfRule type="cellIs" dxfId="18" priority="37" stopIfTrue="1" operator="greaterThan">
      <formula>0</formula>
    </cfRule>
    <cfRule type="cellIs" priority="38" stopIfTrue="1" operator="greaterThan">
      <formula>0</formula>
    </cfRule>
  </conditionalFormatting>
  <conditionalFormatting sqref="M8">
    <cfRule type="cellIs" dxfId="17" priority="35" stopIfTrue="1" operator="greaterThan">
      <formula>0</formula>
    </cfRule>
    <cfRule type="cellIs" priority="36" stopIfTrue="1" operator="greaterThan">
      <formula>0</formula>
    </cfRule>
  </conditionalFormatting>
  <conditionalFormatting sqref="M9">
    <cfRule type="cellIs" dxfId="16" priority="33" stopIfTrue="1" operator="greaterThan">
      <formula>0</formula>
    </cfRule>
    <cfRule type="cellIs" priority="34" stopIfTrue="1" operator="greaterThan">
      <formula>0</formula>
    </cfRule>
  </conditionalFormatting>
  <conditionalFormatting sqref="M10">
    <cfRule type="cellIs" dxfId="15" priority="31" stopIfTrue="1" operator="greaterThan">
      <formula>0</formula>
    </cfRule>
    <cfRule type="cellIs" priority="32" stopIfTrue="1" operator="greaterThan">
      <formula>0</formula>
    </cfRule>
  </conditionalFormatting>
  <conditionalFormatting sqref="M11">
    <cfRule type="cellIs" dxfId="14" priority="29" stopIfTrue="1" operator="greaterThan">
      <formula>0</formula>
    </cfRule>
    <cfRule type="cellIs" priority="30" stopIfTrue="1" operator="greaterThan">
      <formula>0</formula>
    </cfRule>
  </conditionalFormatting>
  <conditionalFormatting sqref="M12">
    <cfRule type="cellIs" dxfId="13" priority="27" stopIfTrue="1" operator="greaterThan">
      <formula>0</formula>
    </cfRule>
    <cfRule type="cellIs" priority="28" stopIfTrue="1" operator="greaterThan">
      <formula>0</formula>
    </cfRule>
  </conditionalFormatting>
  <conditionalFormatting sqref="M13">
    <cfRule type="cellIs" dxfId="12" priority="25" stopIfTrue="1" operator="greaterThan">
      <formula>0</formula>
    </cfRule>
    <cfRule type="cellIs" priority="26" stopIfTrue="1" operator="greaterThan">
      <formula>0</formula>
    </cfRule>
  </conditionalFormatting>
  <conditionalFormatting sqref="M14">
    <cfRule type="cellIs" dxfId="11" priority="23" stopIfTrue="1" operator="greaterThan">
      <formula>0</formula>
    </cfRule>
    <cfRule type="cellIs" priority="24" stopIfTrue="1" operator="greaterThan">
      <formula>0</formula>
    </cfRule>
  </conditionalFormatting>
  <conditionalFormatting sqref="M15">
    <cfRule type="cellIs" dxfId="10" priority="21" stopIfTrue="1" operator="greaterThan">
      <formula>0</formula>
    </cfRule>
    <cfRule type="cellIs" priority="22" stopIfTrue="1" operator="greaterThan">
      <formula>0</formula>
    </cfRule>
  </conditionalFormatting>
  <conditionalFormatting sqref="M16">
    <cfRule type="cellIs" dxfId="9" priority="19" stopIfTrue="1" operator="greaterThan">
      <formula>0</formula>
    </cfRule>
    <cfRule type="cellIs" priority="20" stopIfTrue="1" operator="greaterThan">
      <formula>0</formula>
    </cfRule>
  </conditionalFormatting>
  <conditionalFormatting sqref="M17">
    <cfRule type="cellIs" dxfId="8" priority="17" stopIfTrue="1" operator="greaterThan">
      <formula>0</formula>
    </cfRule>
    <cfRule type="cellIs" priority="18" stopIfTrue="1" operator="greaterThan">
      <formula>0</formula>
    </cfRule>
  </conditionalFormatting>
  <conditionalFormatting sqref="M18">
    <cfRule type="cellIs" dxfId="7" priority="15" stopIfTrue="1" operator="greaterThan">
      <formula>0</formula>
    </cfRule>
    <cfRule type="cellIs" priority="16" stopIfTrue="1" operator="greaterThan">
      <formula>0</formula>
    </cfRule>
  </conditionalFormatting>
  <conditionalFormatting sqref="M19">
    <cfRule type="cellIs" dxfId="6" priority="13" stopIfTrue="1" operator="greaterThan">
      <formula>0</formula>
    </cfRule>
    <cfRule type="cellIs" priority="14" stopIfTrue="1" operator="greaterThan">
      <formula>0</formula>
    </cfRule>
  </conditionalFormatting>
  <conditionalFormatting sqref="M20">
    <cfRule type="cellIs" dxfId="5" priority="11" stopIfTrue="1" operator="greaterThan">
      <formula>0</formula>
    </cfRule>
    <cfRule type="cellIs" priority="12" stopIfTrue="1" operator="greaterThan">
      <formula>0</formula>
    </cfRule>
  </conditionalFormatting>
  <conditionalFormatting sqref="M21">
    <cfRule type="cellIs" dxfId="4" priority="9" stopIfTrue="1" operator="greaterThan">
      <formula>0</formula>
    </cfRule>
    <cfRule type="cellIs" priority="10" stopIfTrue="1" operator="greaterThan">
      <formula>0</formula>
    </cfRule>
  </conditionalFormatting>
  <conditionalFormatting sqref="M22">
    <cfRule type="cellIs" dxfId="3" priority="7" stopIfTrue="1" operator="greaterThan">
      <formula>0</formula>
    </cfRule>
    <cfRule type="cellIs" priority="8" stopIfTrue="1" operator="greaterThan">
      <formula>0</formula>
    </cfRule>
  </conditionalFormatting>
  <conditionalFormatting sqref="M23:M24">
    <cfRule type="cellIs" dxfId="2" priority="5" stopIfTrue="1" operator="greaterThan">
      <formula>0</formula>
    </cfRule>
    <cfRule type="cellIs" priority="6" stopIfTrue="1" operator="greaterThan">
      <formula>0</formula>
    </cfRule>
  </conditionalFormatting>
  <conditionalFormatting sqref="M25">
    <cfRule type="cellIs" dxfId="1" priority="3" stopIfTrue="1" operator="greaterThan">
      <formula>0</formula>
    </cfRule>
    <cfRule type="cellIs" priority="4" stopIfTrue="1" operator="greaterThan">
      <formula>0</formula>
    </cfRule>
  </conditionalFormatting>
  <conditionalFormatting sqref="M26">
    <cfRule type="cellIs" dxfId="0" priority="1" stopIfTrue="1" operator="greaterThan">
      <formula>0</formula>
    </cfRule>
    <cfRule type="cellIs" priority="2" stopIfTrue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A9E1F-02D1-4DC6-A1D8-CD0DCF7EBDE0}">
  <dimension ref="A1:H527"/>
  <sheetViews>
    <sheetView tabSelected="1" workbookViewId="0">
      <selection activeCell="M31" sqref="M31"/>
    </sheetView>
  </sheetViews>
  <sheetFormatPr defaultRowHeight="14.4" x14ac:dyDescent="0.3"/>
  <cols>
    <col min="1" max="2" width="21.88671875" customWidth="1"/>
    <col min="6" max="6" width="14.33203125" customWidth="1"/>
    <col min="7" max="7" width="20" customWidth="1"/>
  </cols>
  <sheetData>
    <row r="1" spans="1:8" x14ac:dyDescent="0.3">
      <c r="A1" s="18" t="s">
        <v>0</v>
      </c>
      <c r="B1" s="18" t="s">
        <v>1</v>
      </c>
      <c r="C1" s="18">
        <v>2023</v>
      </c>
      <c r="D1" s="18">
        <v>2024</v>
      </c>
      <c r="F1" s="19"/>
      <c r="G1" s="20" t="s">
        <v>616</v>
      </c>
      <c r="H1" s="21"/>
    </row>
    <row r="2" spans="1:8" x14ac:dyDescent="0.3">
      <c r="A2" t="s">
        <v>94</v>
      </c>
      <c r="B2" t="s">
        <v>3</v>
      </c>
      <c r="C2">
        <v>411</v>
      </c>
      <c r="D2">
        <v>416</v>
      </c>
      <c r="F2" s="1" t="s">
        <v>527</v>
      </c>
      <c r="G2" s="17" t="s">
        <v>251</v>
      </c>
      <c r="H2" s="2">
        <v>600</v>
      </c>
    </row>
    <row r="3" spans="1:8" x14ac:dyDescent="0.3">
      <c r="A3" t="s">
        <v>4</v>
      </c>
      <c r="B3" t="s">
        <v>3</v>
      </c>
      <c r="C3">
        <v>348</v>
      </c>
      <c r="D3">
        <v>371</v>
      </c>
      <c r="F3" s="1" t="s">
        <v>599</v>
      </c>
      <c r="G3" s="17" t="s">
        <v>144</v>
      </c>
      <c r="H3" s="2">
        <v>500</v>
      </c>
    </row>
    <row r="4" spans="1:8" x14ac:dyDescent="0.3">
      <c r="A4" t="s">
        <v>5</v>
      </c>
      <c r="B4" t="s">
        <v>3</v>
      </c>
      <c r="C4">
        <v>102</v>
      </c>
      <c r="D4">
        <v>114</v>
      </c>
      <c r="F4" s="1" t="s">
        <v>228</v>
      </c>
      <c r="G4" s="17" t="s">
        <v>227</v>
      </c>
      <c r="H4" s="2">
        <v>500</v>
      </c>
    </row>
    <row r="5" spans="1:8" x14ac:dyDescent="0.3">
      <c r="A5" t="s">
        <v>2</v>
      </c>
      <c r="B5" t="s">
        <v>3</v>
      </c>
      <c r="C5">
        <v>12</v>
      </c>
      <c r="D5">
        <v>27</v>
      </c>
      <c r="F5" s="1" t="s">
        <v>8</v>
      </c>
      <c r="G5" s="17" t="s">
        <v>35</v>
      </c>
      <c r="H5" s="2">
        <v>400</v>
      </c>
    </row>
    <row r="6" spans="1:8" x14ac:dyDescent="0.3">
      <c r="A6" t="s">
        <v>6</v>
      </c>
      <c r="B6" t="s">
        <v>7</v>
      </c>
      <c r="C6">
        <v>16</v>
      </c>
      <c r="D6">
        <v>17</v>
      </c>
      <c r="F6" s="1" t="s">
        <v>96</v>
      </c>
      <c r="G6" s="17" t="s">
        <v>78</v>
      </c>
      <c r="H6" s="2">
        <v>400</v>
      </c>
    </row>
    <row r="7" spans="1:8" x14ac:dyDescent="0.3">
      <c r="A7" t="s">
        <v>8</v>
      </c>
      <c r="B7" t="s">
        <v>9</v>
      </c>
      <c r="C7">
        <v>351</v>
      </c>
      <c r="D7">
        <v>369</v>
      </c>
      <c r="F7" s="1" t="s">
        <v>555</v>
      </c>
      <c r="G7" s="17" t="s">
        <v>554</v>
      </c>
      <c r="H7" s="2">
        <v>400</v>
      </c>
    </row>
    <row r="8" spans="1:8" x14ac:dyDescent="0.3">
      <c r="A8" t="s">
        <v>383</v>
      </c>
      <c r="B8" t="s">
        <v>9</v>
      </c>
      <c r="C8">
        <v>33</v>
      </c>
      <c r="D8">
        <v>57</v>
      </c>
      <c r="F8" s="1" t="s">
        <v>50</v>
      </c>
      <c r="G8" s="17" t="s">
        <v>363</v>
      </c>
      <c r="H8" s="2">
        <v>300</v>
      </c>
    </row>
    <row r="9" spans="1:8" x14ac:dyDescent="0.3">
      <c r="A9" t="s">
        <v>384</v>
      </c>
      <c r="B9" t="s">
        <v>385</v>
      </c>
      <c r="C9">
        <v>53</v>
      </c>
      <c r="D9">
        <v>71</v>
      </c>
      <c r="F9" s="1" t="s">
        <v>263</v>
      </c>
      <c r="G9" s="17" t="s">
        <v>304</v>
      </c>
      <c r="H9" s="2">
        <v>300</v>
      </c>
    </row>
    <row r="10" spans="1:8" x14ac:dyDescent="0.3">
      <c r="A10" t="s">
        <v>12</v>
      </c>
      <c r="B10" t="s">
        <v>13</v>
      </c>
      <c r="C10">
        <v>43</v>
      </c>
      <c r="D10">
        <v>58</v>
      </c>
      <c r="F10" s="1" t="s">
        <v>48</v>
      </c>
      <c r="G10" s="17" t="s">
        <v>317</v>
      </c>
      <c r="H10" s="2">
        <v>300</v>
      </c>
    </row>
    <row r="11" spans="1:8" x14ac:dyDescent="0.3">
      <c r="A11" t="s">
        <v>323</v>
      </c>
      <c r="B11" t="s">
        <v>1291</v>
      </c>
      <c r="C11">
        <v>0</v>
      </c>
      <c r="D11">
        <v>23</v>
      </c>
      <c r="F11" s="1" t="s">
        <v>16</v>
      </c>
      <c r="G11" s="17" t="s">
        <v>17</v>
      </c>
      <c r="H11" s="2">
        <v>300</v>
      </c>
    </row>
    <row r="12" spans="1:8" x14ac:dyDescent="0.3">
      <c r="A12" t="s">
        <v>647</v>
      </c>
      <c r="B12" t="s">
        <v>15</v>
      </c>
      <c r="C12">
        <v>84</v>
      </c>
      <c r="D12">
        <v>102</v>
      </c>
      <c r="F12" s="1" t="s">
        <v>125</v>
      </c>
      <c r="G12" s="17" t="s">
        <v>126</v>
      </c>
      <c r="H12" s="2">
        <v>300</v>
      </c>
    </row>
    <row r="13" spans="1:8" x14ac:dyDescent="0.3">
      <c r="A13" t="s">
        <v>16</v>
      </c>
      <c r="B13" t="s">
        <v>17</v>
      </c>
      <c r="C13">
        <v>295</v>
      </c>
      <c r="D13">
        <v>309</v>
      </c>
      <c r="F13" s="1" t="s">
        <v>28</v>
      </c>
      <c r="G13" s="17" t="s">
        <v>304</v>
      </c>
      <c r="H13" s="2">
        <v>300</v>
      </c>
    </row>
    <row r="14" spans="1:8" x14ac:dyDescent="0.3">
      <c r="A14" t="s">
        <v>386</v>
      </c>
      <c r="B14" t="s">
        <v>17</v>
      </c>
      <c r="C14">
        <v>32</v>
      </c>
      <c r="D14">
        <v>34</v>
      </c>
      <c r="F14" s="1" t="s">
        <v>394</v>
      </c>
      <c r="G14" s="17" t="s">
        <v>509</v>
      </c>
      <c r="H14" s="2">
        <v>200</v>
      </c>
    </row>
    <row r="15" spans="1:8" x14ac:dyDescent="0.3">
      <c r="A15" t="s">
        <v>1211</v>
      </c>
      <c r="B15" t="s">
        <v>791</v>
      </c>
      <c r="C15">
        <v>0</v>
      </c>
      <c r="D15">
        <v>11</v>
      </c>
      <c r="F15" s="1" t="s">
        <v>166</v>
      </c>
      <c r="G15" s="17" t="s">
        <v>167</v>
      </c>
      <c r="H15" s="2">
        <v>200</v>
      </c>
    </row>
    <row r="16" spans="1:8" x14ac:dyDescent="0.3">
      <c r="A16" t="s">
        <v>18</v>
      </c>
      <c r="B16" t="s">
        <v>19</v>
      </c>
      <c r="C16">
        <v>51</v>
      </c>
      <c r="D16">
        <v>79</v>
      </c>
      <c r="F16" s="1" t="s">
        <v>275</v>
      </c>
      <c r="G16" s="17" t="s">
        <v>276</v>
      </c>
      <c r="H16" s="2">
        <v>200</v>
      </c>
    </row>
    <row r="17" spans="1:8" x14ac:dyDescent="0.3">
      <c r="A17" t="s">
        <v>1292</v>
      </c>
      <c r="B17" t="s">
        <v>387</v>
      </c>
      <c r="C17">
        <v>0</v>
      </c>
      <c r="D17">
        <v>9</v>
      </c>
      <c r="F17" s="1" t="s">
        <v>303</v>
      </c>
      <c r="G17" s="17" t="s">
        <v>611</v>
      </c>
      <c r="H17" s="2">
        <v>200</v>
      </c>
    </row>
    <row r="18" spans="1:8" x14ac:dyDescent="0.3">
      <c r="A18" t="s">
        <v>1212</v>
      </c>
      <c r="B18" t="s">
        <v>1213</v>
      </c>
      <c r="C18">
        <v>0</v>
      </c>
      <c r="D18">
        <v>14</v>
      </c>
      <c r="F18" s="1" t="s">
        <v>34</v>
      </c>
      <c r="G18" s="17" t="s">
        <v>372</v>
      </c>
      <c r="H18" s="2">
        <v>200</v>
      </c>
    </row>
    <row r="19" spans="1:8" x14ac:dyDescent="0.3">
      <c r="A19" t="s">
        <v>1293</v>
      </c>
      <c r="B19" t="s">
        <v>1294</v>
      </c>
      <c r="C19">
        <v>4</v>
      </c>
      <c r="D19">
        <v>19</v>
      </c>
      <c r="F19" s="1" t="s">
        <v>77</v>
      </c>
      <c r="G19" s="17" t="s">
        <v>190</v>
      </c>
      <c r="H19" s="2">
        <v>200</v>
      </c>
    </row>
    <row r="20" spans="1:8" x14ac:dyDescent="0.3">
      <c r="A20" t="s">
        <v>871</v>
      </c>
      <c r="B20" t="s">
        <v>22</v>
      </c>
      <c r="C20">
        <v>1044</v>
      </c>
      <c r="D20">
        <v>1058</v>
      </c>
      <c r="F20" s="1" t="s">
        <v>176</v>
      </c>
      <c r="G20" s="17" t="s">
        <v>206</v>
      </c>
      <c r="H20" s="2">
        <v>200</v>
      </c>
    </row>
    <row r="21" spans="1:8" x14ac:dyDescent="0.3">
      <c r="A21" t="s">
        <v>53</v>
      </c>
      <c r="B21" t="s">
        <v>1295</v>
      </c>
      <c r="C21">
        <v>0</v>
      </c>
      <c r="D21">
        <v>15</v>
      </c>
      <c r="F21" s="1" t="s">
        <v>160</v>
      </c>
      <c r="G21" s="17" t="s">
        <v>159</v>
      </c>
      <c r="H21" s="2">
        <v>100</v>
      </c>
    </row>
    <row r="22" spans="1:8" x14ac:dyDescent="0.3">
      <c r="A22" t="s">
        <v>23</v>
      </c>
      <c r="B22" t="s">
        <v>24</v>
      </c>
      <c r="C22">
        <v>70</v>
      </c>
      <c r="D22">
        <v>72</v>
      </c>
      <c r="F22" s="1" t="s">
        <v>352</v>
      </c>
      <c r="G22" s="17" t="s">
        <v>353</v>
      </c>
      <c r="H22" s="2">
        <v>100</v>
      </c>
    </row>
    <row r="23" spans="1:8" x14ac:dyDescent="0.3">
      <c r="A23" t="s">
        <v>28</v>
      </c>
      <c r="B23" t="s">
        <v>27</v>
      </c>
      <c r="C23">
        <v>741</v>
      </c>
      <c r="D23">
        <v>755</v>
      </c>
      <c r="F23" s="1" t="s">
        <v>557</v>
      </c>
      <c r="G23" s="17" t="s">
        <v>558</v>
      </c>
      <c r="H23" s="2">
        <v>100</v>
      </c>
    </row>
    <row r="24" spans="1:8" x14ac:dyDescent="0.3">
      <c r="A24" t="s">
        <v>26</v>
      </c>
      <c r="B24" t="s">
        <v>27</v>
      </c>
      <c r="C24">
        <v>28</v>
      </c>
      <c r="D24">
        <v>41</v>
      </c>
      <c r="F24" s="1" t="s">
        <v>578</v>
      </c>
      <c r="G24" s="17" t="s">
        <v>327</v>
      </c>
      <c r="H24" s="2">
        <v>100</v>
      </c>
    </row>
    <row r="25" spans="1:8" x14ac:dyDescent="0.3">
      <c r="A25" t="s">
        <v>1214</v>
      </c>
      <c r="B25" t="s">
        <v>27</v>
      </c>
      <c r="C25">
        <v>0</v>
      </c>
      <c r="D25">
        <v>9</v>
      </c>
      <c r="F25" s="1" t="s">
        <v>528</v>
      </c>
      <c r="G25" s="17" t="s">
        <v>255</v>
      </c>
      <c r="H25" s="2">
        <v>100</v>
      </c>
    </row>
    <row r="26" spans="1:8" x14ac:dyDescent="0.3">
      <c r="A26" t="s">
        <v>29</v>
      </c>
      <c r="B26" t="s">
        <v>30</v>
      </c>
      <c r="C26">
        <v>8</v>
      </c>
      <c r="D26">
        <v>20</v>
      </c>
      <c r="F26" s="1" t="s">
        <v>204</v>
      </c>
      <c r="G26" s="17" t="s">
        <v>205</v>
      </c>
      <c r="H26" s="2">
        <v>100</v>
      </c>
    </row>
    <row r="27" spans="1:8" x14ac:dyDescent="0.3">
      <c r="A27" t="s">
        <v>388</v>
      </c>
      <c r="B27" t="s">
        <v>389</v>
      </c>
      <c r="C27">
        <v>111</v>
      </c>
      <c r="D27">
        <v>142</v>
      </c>
      <c r="F27" s="1" t="s">
        <v>603</v>
      </c>
      <c r="G27" s="17" t="s">
        <v>366</v>
      </c>
      <c r="H27" s="2">
        <v>100</v>
      </c>
    </row>
    <row r="28" spans="1:8" x14ac:dyDescent="0.3">
      <c r="A28" t="s">
        <v>392</v>
      </c>
      <c r="B28" t="s">
        <v>393</v>
      </c>
      <c r="C28">
        <v>15</v>
      </c>
      <c r="D28">
        <v>27</v>
      </c>
      <c r="F28" s="1" t="s">
        <v>216</v>
      </c>
      <c r="G28" s="17" t="s">
        <v>248</v>
      </c>
      <c r="H28" s="2">
        <v>100</v>
      </c>
    </row>
    <row r="29" spans="1:8" x14ac:dyDescent="0.3">
      <c r="A29" t="s">
        <v>21</v>
      </c>
      <c r="B29" t="s">
        <v>31</v>
      </c>
      <c r="C29">
        <v>13</v>
      </c>
      <c r="D29">
        <v>15</v>
      </c>
      <c r="F29" s="1" t="s">
        <v>514</v>
      </c>
      <c r="G29" s="17" t="s">
        <v>547</v>
      </c>
      <c r="H29" s="2">
        <v>100</v>
      </c>
    </row>
    <row r="30" spans="1:8" x14ac:dyDescent="0.3">
      <c r="A30" t="s">
        <v>32</v>
      </c>
      <c r="B30" t="s">
        <v>1296</v>
      </c>
      <c r="C30">
        <v>14</v>
      </c>
      <c r="D30">
        <v>23</v>
      </c>
      <c r="F30" s="1" t="s">
        <v>489</v>
      </c>
      <c r="G30" s="17" t="s">
        <v>490</v>
      </c>
      <c r="H30" s="2">
        <v>100</v>
      </c>
    </row>
    <row r="31" spans="1:8" x14ac:dyDescent="0.3">
      <c r="A31" t="s">
        <v>480</v>
      </c>
      <c r="B31" t="s">
        <v>1215</v>
      </c>
      <c r="C31">
        <v>0</v>
      </c>
      <c r="D31">
        <v>2</v>
      </c>
      <c r="F31" s="1" t="s">
        <v>109</v>
      </c>
      <c r="G31" s="17" t="s">
        <v>108</v>
      </c>
      <c r="H31" s="2">
        <v>100</v>
      </c>
    </row>
    <row r="32" spans="1:8" x14ac:dyDescent="0.3">
      <c r="A32" t="s">
        <v>8</v>
      </c>
      <c r="B32" t="s">
        <v>35</v>
      </c>
      <c r="C32">
        <v>393</v>
      </c>
      <c r="D32">
        <v>411</v>
      </c>
      <c r="F32" s="1" t="s">
        <v>505</v>
      </c>
      <c r="G32" s="17" t="s">
        <v>223</v>
      </c>
      <c r="H32" s="2">
        <v>100</v>
      </c>
    </row>
    <row r="33" spans="1:8" x14ac:dyDescent="0.3">
      <c r="A33" t="s">
        <v>396</v>
      </c>
      <c r="B33" t="s">
        <v>397</v>
      </c>
      <c r="C33">
        <v>118</v>
      </c>
      <c r="D33">
        <v>121</v>
      </c>
      <c r="F33" s="1" t="s">
        <v>23</v>
      </c>
      <c r="G33" s="17" t="s">
        <v>161</v>
      </c>
      <c r="H33" s="2">
        <v>100</v>
      </c>
    </row>
    <row r="34" spans="1:8" x14ac:dyDescent="0.3">
      <c r="A34" t="s">
        <v>28</v>
      </c>
      <c r="B34" t="s">
        <v>36</v>
      </c>
      <c r="C34">
        <v>20</v>
      </c>
      <c r="D34">
        <v>44</v>
      </c>
      <c r="F34" s="1" t="s">
        <v>211</v>
      </c>
      <c r="G34" s="17" t="s">
        <v>94</v>
      </c>
      <c r="H34" s="2">
        <v>100</v>
      </c>
    </row>
    <row r="35" spans="1:8" x14ac:dyDescent="0.3">
      <c r="A35" t="s">
        <v>398</v>
      </c>
      <c r="B35" t="s">
        <v>36</v>
      </c>
      <c r="C35">
        <v>13</v>
      </c>
      <c r="D35">
        <v>24</v>
      </c>
      <c r="F35" s="1" t="s">
        <v>439</v>
      </c>
      <c r="G35" s="17" t="s">
        <v>440</v>
      </c>
      <c r="H35" s="2">
        <v>100</v>
      </c>
    </row>
    <row r="36" spans="1:8" x14ac:dyDescent="0.3">
      <c r="A36" t="s">
        <v>37</v>
      </c>
      <c r="B36" t="s">
        <v>38</v>
      </c>
      <c r="C36">
        <v>683</v>
      </c>
      <c r="D36">
        <v>688</v>
      </c>
      <c r="F36" s="1" t="s">
        <v>145</v>
      </c>
      <c r="G36" s="17" t="s">
        <v>146</v>
      </c>
      <c r="H36" s="2">
        <v>100</v>
      </c>
    </row>
    <row r="37" spans="1:8" x14ac:dyDescent="0.3">
      <c r="A37" t="s">
        <v>399</v>
      </c>
      <c r="B37" t="s">
        <v>400</v>
      </c>
      <c r="C37">
        <v>52</v>
      </c>
      <c r="D37">
        <v>68</v>
      </c>
      <c r="F37" s="1" t="s">
        <v>543</v>
      </c>
      <c r="G37" s="17" t="s">
        <v>542</v>
      </c>
      <c r="H37" s="2">
        <v>100</v>
      </c>
    </row>
    <row r="38" spans="1:8" x14ac:dyDescent="0.3">
      <c r="A38" t="s">
        <v>1216</v>
      </c>
      <c r="B38" t="s">
        <v>401</v>
      </c>
      <c r="C38">
        <v>179</v>
      </c>
      <c r="D38">
        <v>196</v>
      </c>
      <c r="F38" s="1" t="s">
        <v>608</v>
      </c>
      <c r="G38" s="17" t="s">
        <v>372</v>
      </c>
      <c r="H38" s="2">
        <v>100</v>
      </c>
    </row>
    <row r="39" spans="1:8" x14ac:dyDescent="0.3">
      <c r="A39" t="s">
        <v>79</v>
      </c>
      <c r="B39" t="s">
        <v>695</v>
      </c>
      <c r="C39">
        <v>229</v>
      </c>
      <c r="D39">
        <v>240</v>
      </c>
      <c r="F39" s="1" t="s">
        <v>572</v>
      </c>
      <c r="G39" s="17" t="s">
        <v>573</v>
      </c>
      <c r="H39" s="2">
        <v>100</v>
      </c>
    </row>
    <row r="40" spans="1:8" x14ac:dyDescent="0.3">
      <c r="A40" t="s">
        <v>403</v>
      </c>
      <c r="B40" t="s">
        <v>402</v>
      </c>
      <c r="C40">
        <v>13</v>
      </c>
      <c r="D40">
        <v>14</v>
      </c>
      <c r="F40" s="1" t="s">
        <v>609</v>
      </c>
      <c r="G40" s="17" t="s">
        <v>376</v>
      </c>
      <c r="H40" s="2">
        <v>100</v>
      </c>
    </row>
    <row r="41" spans="1:8" x14ac:dyDescent="0.3">
      <c r="A41" t="s">
        <v>404</v>
      </c>
      <c r="B41" t="s">
        <v>40</v>
      </c>
      <c r="C41">
        <v>212</v>
      </c>
      <c r="D41">
        <v>231</v>
      </c>
      <c r="F41" s="1" t="s">
        <v>647</v>
      </c>
      <c r="G41" s="17" t="s">
        <v>15</v>
      </c>
      <c r="H41" s="2">
        <v>100</v>
      </c>
    </row>
    <row r="42" spans="1:8" ht="15" thickBot="1" x14ac:dyDescent="0.35">
      <c r="A42" t="s">
        <v>405</v>
      </c>
      <c r="B42" t="s">
        <v>406</v>
      </c>
      <c r="C42">
        <v>68</v>
      </c>
      <c r="D42">
        <v>87</v>
      </c>
      <c r="F42" s="3" t="s">
        <v>137</v>
      </c>
      <c r="G42" s="4" t="s">
        <v>138</v>
      </c>
      <c r="H42" s="5">
        <v>100</v>
      </c>
    </row>
    <row r="43" spans="1:8" x14ac:dyDescent="0.3">
      <c r="A43" t="s">
        <v>202</v>
      </c>
      <c r="B43" t="s">
        <v>1297</v>
      </c>
      <c r="C43">
        <v>0</v>
      </c>
      <c r="D43">
        <v>25</v>
      </c>
      <c r="F43" s="17"/>
      <c r="H43" s="17"/>
    </row>
    <row r="44" spans="1:8" x14ac:dyDescent="0.3">
      <c r="A44" t="s">
        <v>390</v>
      </c>
      <c r="B44" t="s">
        <v>407</v>
      </c>
      <c r="C44">
        <v>127</v>
      </c>
      <c r="D44">
        <v>143</v>
      </c>
      <c r="F44" s="17"/>
      <c r="H44" s="17"/>
    </row>
    <row r="45" spans="1:8" x14ac:dyDescent="0.3">
      <c r="A45" t="s">
        <v>41</v>
      </c>
      <c r="B45" t="s">
        <v>42</v>
      </c>
      <c r="C45">
        <v>50</v>
      </c>
      <c r="D45">
        <v>62</v>
      </c>
      <c r="F45" s="17"/>
      <c r="H45" s="17"/>
    </row>
    <row r="46" spans="1:8" x14ac:dyDescent="0.3">
      <c r="A46" t="s">
        <v>43</v>
      </c>
      <c r="B46" t="s">
        <v>44</v>
      </c>
      <c r="C46">
        <v>59</v>
      </c>
      <c r="D46">
        <v>78</v>
      </c>
      <c r="F46" s="17"/>
      <c r="H46" s="17"/>
    </row>
    <row r="47" spans="1:8" x14ac:dyDescent="0.3">
      <c r="A47" t="s">
        <v>45</v>
      </c>
      <c r="B47" t="s">
        <v>46</v>
      </c>
      <c r="C47">
        <v>69</v>
      </c>
      <c r="D47">
        <v>81</v>
      </c>
      <c r="F47" s="17"/>
      <c r="H47" s="17"/>
    </row>
    <row r="48" spans="1:8" x14ac:dyDescent="0.3">
      <c r="A48" t="s">
        <v>50</v>
      </c>
      <c r="B48" t="s">
        <v>49</v>
      </c>
      <c r="C48">
        <v>387</v>
      </c>
      <c r="D48">
        <v>396</v>
      </c>
      <c r="F48" s="17"/>
      <c r="H48" s="17"/>
    </row>
    <row r="49" spans="1:8" x14ac:dyDescent="0.3">
      <c r="A49" t="s">
        <v>48</v>
      </c>
      <c r="B49" t="s">
        <v>49</v>
      </c>
      <c r="C49">
        <v>322</v>
      </c>
      <c r="D49">
        <v>330</v>
      </c>
      <c r="F49" s="17"/>
      <c r="H49" s="17"/>
    </row>
    <row r="50" spans="1:8" x14ac:dyDescent="0.3">
      <c r="A50" t="s">
        <v>408</v>
      </c>
      <c r="B50" t="s">
        <v>49</v>
      </c>
      <c r="C50">
        <v>313</v>
      </c>
      <c r="D50">
        <v>327</v>
      </c>
      <c r="F50" s="17"/>
      <c r="H50" s="17"/>
    </row>
    <row r="51" spans="1:8" x14ac:dyDescent="0.3">
      <c r="A51" t="s">
        <v>1217</v>
      </c>
      <c r="B51" t="s">
        <v>49</v>
      </c>
      <c r="C51">
        <v>19</v>
      </c>
      <c r="D51">
        <v>27</v>
      </c>
      <c r="F51" s="17"/>
      <c r="H51" s="17"/>
    </row>
    <row r="52" spans="1:8" x14ac:dyDescent="0.3">
      <c r="A52" t="s">
        <v>52</v>
      </c>
      <c r="B52" t="s">
        <v>51</v>
      </c>
      <c r="C52">
        <v>638</v>
      </c>
      <c r="D52">
        <v>652</v>
      </c>
      <c r="F52" s="17"/>
      <c r="H52" s="17"/>
    </row>
    <row r="53" spans="1:8" x14ac:dyDescent="0.3">
      <c r="A53" t="s">
        <v>47</v>
      </c>
      <c r="B53" t="s">
        <v>51</v>
      </c>
      <c r="C53">
        <v>101</v>
      </c>
      <c r="D53">
        <v>113</v>
      </c>
      <c r="F53" s="17"/>
      <c r="H53" s="17"/>
    </row>
    <row r="54" spans="1:8" x14ac:dyDescent="0.3">
      <c r="A54" t="s">
        <v>1122</v>
      </c>
      <c r="B54" t="s">
        <v>1298</v>
      </c>
      <c r="C54">
        <v>0</v>
      </c>
      <c r="D54">
        <v>18</v>
      </c>
      <c r="F54" s="17"/>
      <c r="H54" s="17"/>
    </row>
    <row r="55" spans="1:8" x14ac:dyDescent="0.3">
      <c r="A55" t="s">
        <v>54</v>
      </c>
      <c r="B55" t="s">
        <v>55</v>
      </c>
      <c r="C55">
        <v>34</v>
      </c>
      <c r="D55">
        <v>50</v>
      </c>
      <c r="F55" s="17"/>
      <c r="H55" s="17"/>
    </row>
    <row r="56" spans="1:8" x14ac:dyDescent="0.3">
      <c r="A56" t="s">
        <v>409</v>
      </c>
      <c r="B56" t="s">
        <v>410</v>
      </c>
      <c r="C56">
        <v>144</v>
      </c>
      <c r="D56">
        <v>163</v>
      </c>
      <c r="F56" s="17"/>
      <c r="H56" s="17"/>
    </row>
    <row r="57" spans="1:8" x14ac:dyDescent="0.3">
      <c r="A57" t="s">
        <v>341</v>
      </c>
      <c r="B57" t="s">
        <v>410</v>
      </c>
      <c r="C57">
        <v>0</v>
      </c>
      <c r="D57">
        <v>4</v>
      </c>
      <c r="F57" s="17"/>
      <c r="H57" s="17"/>
    </row>
    <row r="58" spans="1:8" x14ac:dyDescent="0.3">
      <c r="A58" t="s">
        <v>1218</v>
      </c>
      <c r="B58" t="s">
        <v>1219</v>
      </c>
      <c r="C58">
        <v>5</v>
      </c>
      <c r="D58">
        <v>21</v>
      </c>
      <c r="F58" s="17"/>
      <c r="H58" s="17"/>
    </row>
    <row r="59" spans="1:8" x14ac:dyDescent="0.3">
      <c r="A59" t="s">
        <v>1299</v>
      </c>
      <c r="B59" t="s">
        <v>59</v>
      </c>
      <c r="C59">
        <v>235</v>
      </c>
      <c r="D59">
        <v>249</v>
      </c>
      <c r="F59" s="17"/>
      <c r="H59" s="17"/>
    </row>
    <row r="60" spans="1:8" x14ac:dyDescent="0.3">
      <c r="A60" t="s">
        <v>21</v>
      </c>
      <c r="B60" t="s">
        <v>60</v>
      </c>
      <c r="C60">
        <v>108</v>
      </c>
      <c r="D60">
        <v>119</v>
      </c>
      <c r="F60" s="17"/>
      <c r="H60" s="17"/>
    </row>
    <row r="61" spans="1:8" x14ac:dyDescent="0.3">
      <c r="A61" t="s">
        <v>1220</v>
      </c>
      <c r="B61" t="s">
        <v>1221</v>
      </c>
      <c r="C61">
        <v>0</v>
      </c>
      <c r="D61">
        <v>2</v>
      </c>
      <c r="F61" s="17"/>
      <c r="H61" s="17"/>
    </row>
    <row r="62" spans="1:8" x14ac:dyDescent="0.3">
      <c r="A62" t="s">
        <v>411</v>
      </c>
      <c r="B62" t="s">
        <v>62</v>
      </c>
      <c r="C62">
        <v>364</v>
      </c>
      <c r="D62">
        <v>384</v>
      </c>
      <c r="F62" s="17"/>
      <c r="H62" s="17"/>
    </row>
    <row r="63" spans="1:8" x14ac:dyDescent="0.3">
      <c r="A63" t="s">
        <v>63</v>
      </c>
      <c r="B63" t="s">
        <v>62</v>
      </c>
      <c r="C63">
        <v>256</v>
      </c>
      <c r="D63">
        <v>269</v>
      </c>
      <c r="F63" s="17"/>
      <c r="H63" s="17"/>
    </row>
    <row r="64" spans="1:8" x14ac:dyDescent="0.3">
      <c r="A64" t="s">
        <v>61</v>
      </c>
      <c r="B64" t="s">
        <v>62</v>
      </c>
      <c r="C64">
        <v>28</v>
      </c>
      <c r="D64">
        <v>38</v>
      </c>
      <c r="F64" s="17"/>
      <c r="H64" s="17"/>
    </row>
    <row r="65" spans="1:8" x14ac:dyDescent="0.3">
      <c r="A65" t="s">
        <v>386</v>
      </c>
      <c r="B65" t="s">
        <v>1222</v>
      </c>
      <c r="C65">
        <v>0</v>
      </c>
      <c r="D65">
        <v>13</v>
      </c>
      <c r="F65" s="17"/>
      <c r="H65" s="17"/>
    </row>
    <row r="66" spans="1:8" x14ac:dyDescent="0.3">
      <c r="A66" t="s">
        <v>112</v>
      </c>
      <c r="B66" t="s">
        <v>1222</v>
      </c>
      <c r="C66">
        <v>0</v>
      </c>
      <c r="D66">
        <v>11</v>
      </c>
      <c r="F66" s="17"/>
      <c r="H66" s="17"/>
    </row>
    <row r="67" spans="1:8" x14ac:dyDescent="0.3">
      <c r="A67" t="s">
        <v>64</v>
      </c>
      <c r="B67" t="s">
        <v>65</v>
      </c>
      <c r="C67">
        <v>125</v>
      </c>
      <c r="D67">
        <v>131</v>
      </c>
      <c r="F67" s="17"/>
      <c r="H67" s="17"/>
    </row>
    <row r="68" spans="1:8" x14ac:dyDescent="0.3">
      <c r="A68" t="s">
        <v>1302</v>
      </c>
      <c r="B68" t="s">
        <v>1301</v>
      </c>
      <c r="C68">
        <v>0</v>
      </c>
      <c r="D68">
        <v>18</v>
      </c>
      <c r="F68" s="17"/>
      <c r="H68" s="17"/>
    </row>
    <row r="69" spans="1:8" x14ac:dyDescent="0.3">
      <c r="A69" t="s">
        <v>1300</v>
      </c>
      <c r="B69" t="s">
        <v>1301</v>
      </c>
      <c r="C69">
        <v>0</v>
      </c>
      <c r="D69">
        <v>11</v>
      </c>
      <c r="F69" s="17"/>
      <c r="H69" s="17"/>
    </row>
    <row r="70" spans="1:8" x14ac:dyDescent="0.3">
      <c r="A70" t="s">
        <v>412</v>
      </c>
      <c r="B70" t="s">
        <v>413</v>
      </c>
      <c r="C70">
        <v>167</v>
      </c>
      <c r="D70">
        <v>176</v>
      </c>
      <c r="F70" s="17"/>
      <c r="H70" s="17"/>
    </row>
    <row r="71" spans="1:8" x14ac:dyDescent="0.3">
      <c r="A71" t="s">
        <v>66</v>
      </c>
      <c r="B71" t="s">
        <v>67</v>
      </c>
      <c r="C71">
        <v>365</v>
      </c>
      <c r="D71">
        <v>392</v>
      </c>
      <c r="F71" s="17"/>
      <c r="H71" s="17"/>
    </row>
    <row r="72" spans="1:8" x14ac:dyDescent="0.3">
      <c r="A72" t="s">
        <v>69</v>
      </c>
      <c r="B72" t="s">
        <v>68</v>
      </c>
      <c r="C72">
        <v>50</v>
      </c>
      <c r="D72">
        <v>64</v>
      </c>
      <c r="F72" s="17"/>
      <c r="H72" s="17"/>
    </row>
    <row r="73" spans="1:8" x14ac:dyDescent="0.3">
      <c r="A73" t="s">
        <v>33</v>
      </c>
      <c r="B73" t="s">
        <v>68</v>
      </c>
      <c r="C73">
        <v>48</v>
      </c>
      <c r="D73">
        <v>63</v>
      </c>
    </row>
    <row r="74" spans="1:8" x14ac:dyDescent="0.3">
      <c r="A74" t="s">
        <v>414</v>
      </c>
      <c r="B74" t="s">
        <v>415</v>
      </c>
      <c r="C74">
        <v>108</v>
      </c>
      <c r="D74">
        <v>110</v>
      </c>
    </row>
    <row r="75" spans="1:8" x14ac:dyDescent="0.3">
      <c r="A75" t="s">
        <v>416</v>
      </c>
      <c r="B75" t="s">
        <v>415</v>
      </c>
      <c r="C75">
        <v>74</v>
      </c>
      <c r="D75">
        <v>95</v>
      </c>
    </row>
    <row r="76" spans="1:8" x14ac:dyDescent="0.3">
      <c r="A76" t="s">
        <v>417</v>
      </c>
      <c r="B76" t="s">
        <v>418</v>
      </c>
      <c r="C76">
        <v>65</v>
      </c>
      <c r="D76">
        <v>80</v>
      </c>
    </row>
    <row r="77" spans="1:8" x14ac:dyDescent="0.3">
      <c r="A77" t="s">
        <v>420</v>
      </c>
      <c r="B77" t="s">
        <v>1223</v>
      </c>
      <c r="C77">
        <v>27</v>
      </c>
      <c r="D77">
        <v>37</v>
      </c>
    </row>
    <row r="78" spans="1:8" x14ac:dyDescent="0.3">
      <c r="A78" t="s">
        <v>70</v>
      </c>
      <c r="B78" t="s">
        <v>71</v>
      </c>
      <c r="C78">
        <v>18</v>
      </c>
      <c r="D78">
        <v>31</v>
      </c>
    </row>
    <row r="79" spans="1:8" x14ac:dyDescent="0.3">
      <c r="A79" t="s">
        <v>72</v>
      </c>
      <c r="B79" t="s">
        <v>73</v>
      </c>
      <c r="C79">
        <v>103</v>
      </c>
      <c r="D79">
        <v>125</v>
      </c>
    </row>
    <row r="80" spans="1:8" x14ac:dyDescent="0.3">
      <c r="A80" t="s">
        <v>8</v>
      </c>
      <c r="B80" t="s">
        <v>422</v>
      </c>
      <c r="C80">
        <v>0</v>
      </c>
      <c r="D80">
        <v>13</v>
      </c>
    </row>
    <row r="81" spans="1:4" x14ac:dyDescent="0.3">
      <c r="A81" t="s">
        <v>514</v>
      </c>
      <c r="B81" t="s">
        <v>1224</v>
      </c>
      <c r="C81">
        <v>0</v>
      </c>
      <c r="D81">
        <v>20</v>
      </c>
    </row>
    <row r="82" spans="1:4" x14ac:dyDescent="0.3">
      <c r="A82" t="s">
        <v>1303</v>
      </c>
      <c r="B82" t="s">
        <v>1304</v>
      </c>
      <c r="C82">
        <v>0</v>
      </c>
      <c r="D82">
        <v>31</v>
      </c>
    </row>
    <row r="83" spans="1:4" x14ac:dyDescent="0.3">
      <c r="A83" t="s">
        <v>74</v>
      </c>
      <c r="B83" t="s">
        <v>75</v>
      </c>
      <c r="C83">
        <v>115</v>
      </c>
      <c r="D83">
        <v>130</v>
      </c>
    </row>
    <row r="84" spans="1:4" x14ac:dyDescent="0.3">
      <c r="A84" t="s">
        <v>76</v>
      </c>
      <c r="B84" t="s">
        <v>75</v>
      </c>
      <c r="C84">
        <v>105</v>
      </c>
      <c r="D84">
        <v>118</v>
      </c>
    </row>
    <row r="85" spans="1:4" x14ac:dyDescent="0.3">
      <c r="A85" t="s">
        <v>219</v>
      </c>
      <c r="B85" t="s">
        <v>75</v>
      </c>
      <c r="C85">
        <v>110</v>
      </c>
      <c r="D85">
        <v>117</v>
      </c>
    </row>
    <row r="86" spans="1:4" x14ac:dyDescent="0.3">
      <c r="A86" t="s">
        <v>800</v>
      </c>
      <c r="B86" t="s">
        <v>1225</v>
      </c>
      <c r="C86">
        <v>81</v>
      </c>
      <c r="D86">
        <v>81</v>
      </c>
    </row>
    <row r="87" spans="1:4" x14ac:dyDescent="0.3">
      <c r="A87" t="s">
        <v>96</v>
      </c>
      <c r="B87" t="s">
        <v>78</v>
      </c>
      <c r="C87">
        <v>389</v>
      </c>
      <c r="D87">
        <v>404</v>
      </c>
    </row>
    <row r="88" spans="1:4" x14ac:dyDescent="0.3">
      <c r="A88" t="s">
        <v>535</v>
      </c>
      <c r="B88" t="s">
        <v>423</v>
      </c>
      <c r="C88">
        <v>67</v>
      </c>
      <c r="D88">
        <v>73</v>
      </c>
    </row>
    <row r="89" spans="1:4" x14ac:dyDescent="0.3">
      <c r="A89" t="s">
        <v>79</v>
      </c>
      <c r="B89" t="s">
        <v>80</v>
      </c>
      <c r="C89">
        <v>413</v>
      </c>
      <c r="D89">
        <v>442</v>
      </c>
    </row>
    <row r="90" spans="1:4" x14ac:dyDescent="0.3">
      <c r="A90" t="s">
        <v>81</v>
      </c>
      <c r="B90" t="s">
        <v>82</v>
      </c>
      <c r="C90">
        <v>33</v>
      </c>
      <c r="D90">
        <v>46</v>
      </c>
    </row>
    <row r="91" spans="1:4" x14ac:dyDescent="0.3">
      <c r="A91" t="s">
        <v>83</v>
      </c>
      <c r="B91" t="s">
        <v>84</v>
      </c>
      <c r="C91">
        <v>668</v>
      </c>
      <c r="D91">
        <v>679</v>
      </c>
    </row>
    <row r="92" spans="1:4" x14ac:dyDescent="0.3">
      <c r="A92" t="s">
        <v>85</v>
      </c>
      <c r="B92" t="s">
        <v>84</v>
      </c>
      <c r="C92">
        <v>355</v>
      </c>
      <c r="D92">
        <v>379</v>
      </c>
    </row>
    <row r="93" spans="1:4" x14ac:dyDescent="0.3">
      <c r="A93" t="s">
        <v>1226</v>
      </c>
      <c r="B93" t="s">
        <v>243</v>
      </c>
      <c r="C93">
        <v>570</v>
      </c>
      <c r="D93">
        <v>593</v>
      </c>
    </row>
    <row r="94" spans="1:4" x14ac:dyDescent="0.3">
      <c r="A94" t="s">
        <v>90</v>
      </c>
      <c r="B94" t="s">
        <v>87</v>
      </c>
      <c r="C94">
        <v>457</v>
      </c>
      <c r="D94">
        <v>473</v>
      </c>
    </row>
    <row r="95" spans="1:4" x14ac:dyDescent="0.3">
      <c r="A95" t="s">
        <v>424</v>
      </c>
      <c r="B95" t="s">
        <v>87</v>
      </c>
      <c r="C95">
        <v>205</v>
      </c>
      <c r="D95">
        <v>224</v>
      </c>
    </row>
    <row r="96" spans="1:4" x14ac:dyDescent="0.3">
      <c r="A96" t="s">
        <v>86</v>
      </c>
      <c r="B96" t="s">
        <v>87</v>
      </c>
      <c r="C96">
        <v>206</v>
      </c>
      <c r="D96">
        <v>221</v>
      </c>
    </row>
    <row r="97" spans="1:4" x14ac:dyDescent="0.3">
      <c r="A97" t="s">
        <v>89</v>
      </c>
      <c r="B97" t="s">
        <v>87</v>
      </c>
      <c r="C97">
        <v>30</v>
      </c>
      <c r="D97">
        <v>44</v>
      </c>
    </row>
    <row r="98" spans="1:4" x14ac:dyDescent="0.3">
      <c r="A98" t="s">
        <v>26</v>
      </c>
      <c r="B98" t="s">
        <v>91</v>
      </c>
      <c r="C98">
        <v>83</v>
      </c>
      <c r="D98">
        <v>92</v>
      </c>
    </row>
    <row r="99" spans="1:4" x14ac:dyDescent="0.3">
      <c r="A99" t="s">
        <v>34</v>
      </c>
      <c r="B99" t="s">
        <v>92</v>
      </c>
      <c r="C99">
        <v>71</v>
      </c>
      <c r="D99">
        <v>86</v>
      </c>
    </row>
    <row r="100" spans="1:4" x14ac:dyDescent="0.3">
      <c r="A100" t="s">
        <v>63</v>
      </c>
      <c r="B100" t="s">
        <v>93</v>
      </c>
      <c r="C100">
        <v>61</v>
      </c>
      <c r="D100">
        <v>64</v>
      </c>
    </row>
    <row r="101" spans="1:4" x14ac:dyDescent="0.3">
      <c r="A101" t="s">
        <v>94</v>
      </c>
      <c r="B101" t="s">
        <v>95</v>
      </c>
      <c r="C101">
        <v>4</v>
      </c>
      <c r="D101">
        <v>12</v>
      </c>
    </row>
    <row r="102" spans="1:4" x14ac:dyDescent="0.3">
      <c r="A102" t="s">
        <v>425</v>
      </c>
      <c r="B102" t="s">
        <v>426</v>
      </c>
      <c r="C102">
        <v>1</v>
      </c>
      <c r="D102">
        <v>2</v>
      </c>
    </row>
    <row r="103" spans="1:4" x14ac:dyDescent="0.3">
      <c r="A103" t="s">
        <v>1122</v>
      </c>
      <c r="B103" t="s">
        <v>1305</v>
      </c>
      <c r="C103">
        <v>0</v>
      </c>
      <c r="D103">
        <v>11</v>
      </c>
    </row>
    <row r="104" spans="1:4" x14ac:dyDescent="0.3">
      <c r="A104" t="s">
        <v>99</v>
      </c>
      <c r="B104" t="s">
        <v>98</v>
      </c>
      <c r="C104">
        <v>43</v>
      </c>
      <c r="D104">
        <v>56</v>
      </c>
    </row>
    <row r="105" spans="1:4" x14ac:dyDescent="0.3">
      <c r="A105" t="s">
        <v>97</v>
      </c>
      <c r="B105" t="s">
        <v>98</v>
      </c>
      <c r="C105">
        <v>13</v>
      </c>
      <c r="D105">
        <v>25</v>
      </c>
    </row>
    <row r="106" spans="1:4" x14ac:dyDescent="0.3">
      <c r="A106" t="s">
        <v>427</v>
      </c>
      <c r="B106" t="s">
        <v>428</v>
      </c>
      <c r="C106">
        <v>52</v>
      </c>
      <c r="D106">
        <v>70</v>
      </c>
    </row>
    <row r="107" spans="1:4" x14ac:dyDescent="0.3">
      <c r="A107" t="s">
        <v>100</v>
      </c>
      <c r="B107" t="s">
        <v>101</v>
      </c>
      <c r="C107">
        <v>2</v>
      </c>
      <c r="D107">
        <v>8</v>
      </c>
    </row>
    <row r="108" spans="1:4" x14ac:dyDescent="0.3">
      <c r="A108" t="s">
        <v>77</v>
      </c>
      <c r="B108" t="s">
        <v>102</v>
      </c>
      <c r="C108">
        <v>175</v>
      </c>
      <c r="D108">
        <v>192</v>
      </c>
    </row>
    <row r="109" spans="1:4" x14ac:dyDescent="0.3">
      <c r="A109" t="s">
        <v>429</v>
      </c>
      <c r="B109" t="s">
        <v>430</v>
      </c>
      <c r="C109">
        <v>171</v>
      </c>
      <c r="D109">
        <v>189</v>
      </c>
    </row>
    <row r="110" spans="1:4" x14ac:dyDescent="0.3">
      <c r="A110" t="s">
        <v>431</v>
      </c>
      <c r="B110" t="s">
        <v>432</v>
      </c>
      <c r="C110">
        <v>261</v>
      </c>
      <c r="D110">
        <v>276</v>
      </c>
    </row>
    <row r="111" spans="1:4" x14ac:dyDescent="0.3">
      <c r="A111" t="s">
        <v>155</v>
      </c>
      <c r="B111" t="s">
        <v>1306</v>
      </c>
      <c r="C111">
        <v>0</v>
      </c>
      <c r="D111">
        <v>1</v>
      </c>
    </row>
    <row r="112" spans="1:4" x14ac:dyDescent="0.3">
      <c r="A112" t="s">
        <v>1227</v>
      </c>
      <c r="B112" t="s">
        <v>766</v>
      </c>
      <c r="C112">
        <v>0</v>
      </c>
      <c r="D112">
        <v>7</v>
      </c>
    </row>
    <row r="113" spans="1:4" x14ac:dyDescent="0.3">
      <c r="A113" t="s">
        <v>103</v>
      </c>
      <c r="B113" t="s">
        <v>104</v>
      </c>
      <c r="C113">
        <v>2</v>
      </c>
      <c r="D113">
        <v>16</v>
      </c>
    </row>
    <row r="114" spans="1:4" x14ac:dyDescent="0.3">
      <c r="A114" t="s">
        <v>88</v>
      </c>
      <c r="B114" t="s">
        <v>105</v>
      </c>
      <c r="C114">
        <v>2</v>
      </c>
      <c r="D114">
        <v>13</v>
      </c>
    </row>
    <row r="115" spans="1:4" x14ac:dyDescent="0.3">
      <c r="A115" t="s">
        <v>559</v>
      </c>
      <c r="B115" t="s">
        <v>105</v>
      </c>
      <c r="C115">
        <v>0</v>
      </c>
      <c r="D115">
        <v>11</v>
      </c>
    </row>
    <row r="116" spans="1:4" x14ac:dyDescent="0.3">
      <c r="A116" t="s">
        <v>47</v>
      </c>
      <c r="B116" t="s">
        <v>106</v>
      </c>
      <c r="C116">
        <v>320</v>
      </c>
      <c r="D116">
        <v>339</v>
      </c>
    </row>
    <row r="117" spans="1:4" x14ac:dyDescent="0.3">
      <c r="A117" t="s">
        <v>1228</v>
      </c>
      <c r="B117" t="s">
        <v>1229</v>
      </c>
      <c r="C117">
        <v>0</v>
      </c>
      <c r="D117">
        <v>4</v>
      </c>
    </row>
    <row r="118" spans="1:4" x14ac:dyDescent="0.3">
      <c r="A118" t="s">
        <v>433</v>
      </c>
      <c r="B118" t="s">
        <v>290</v>
      </c>
      <c r="C118">
        <v>71</v>
      </c>
      <c r="D118">
        <v>93</v>
      </c>
    </row>
    <row r="119" spans="1:4" x14ac:dyDescent="0.3">
      <c r="A119" t="s">
        <v>109</v>
      </c>
      <c r="B119" t="s">
        <v>108</v>
      </c>
      <c r="C119">
        <v>85</v>
      </c>
      <c r="D119">
        <v>108</v>
      </c>
    </row>
    <row r="120" spans="1:4" x14ac:dyDescent="0.3">
      <c r="A120" t="s">
        <v>29</v>
      </c>
      <c r="B120" t="s">
        <v>108</v>
      </c>
      <c r="C120">
        <v>17</v>
      </c>
      <c r="D120">
        <v>36</v>
      </c>
    </row>
    <row r="121" spans="1:4" x14ac:dyDescent="0.3">
      <c r="A121" t="s">
        <v>107</v>
      </c>
      <c r="B121" t="s">
        <v>1307</v>
      </c>
      <c r="C121">
        <v>37</v>
      </c>
      <c r="D121">
        <v>50</v>
      </c>
    </row>
    <row r="122" spans="1:4" x14ac:dyDescent="0.3">
      <c r="A122" t="s">
        <v>1308</v>
      </c>
      <c r="B122" t="s">
        <v>1309</v>
      </c>
      <c r="C122">
        <v>0</v>
      </c>
      <c r="D122">
        <v>9</v>
      </c>
    </row>
    <row r="123" spans="1:4" x14ac:dyDescent="0.3">
      <c r="A123" t="s">
        <v>110</v>
      </c>
      <c r="B123" t="s">
        <v>111</v>
      </c>
      <c r="C123">
        <v>49</v>
      </c>
      <c r="D123">
        <v>62</v>
      </c>
    </row>
    <row r="124" spans="1:4" x14ac:dyDescent="0.3">
      <c r="A124" t="s">
        <v>112</v>
      </c>
      <c r="B124" t="s">
        <v>113</v>
      </c>
      <c r="C124">
        <v>174</v>
      </c>
      <c r="D124">
        <v>182</v>
      </c>
    </row>
    <row r="125" spans="1:4" x14ac:dyDescent="0.3">
      <c r="A125" t="s">
        <v>434</v>
      </c>
      <c r="B125" t="s">
        <v>435</v>
      </c>
      <c r="C125">
        <v>69</v>
      </c>
      <c r="D125">
        <v>87</v>
      </c>
    </row>
    <row r="126" spans="1:4" x14ac:dyDescent="0.3">
      <c r="A126" t="s">
        <v>114</v>
      </c>
      <c r="B126" t="s">
        <v>115</v>
      </c>
      <c r="C126">
        <v>15</v>
      </c>
      <c r="D126">
        <v>30</v>
      </c>
    </row>
    <row r="127" spans="1:4" x14ac:dyDescent="0.3">
      <c r="A127" t="s">
        <v>116</v>
      </c>
      <c r="B127" t="s">
        <v>117</v>
      </c>
      <c r="C127">
        <v>33</v>
      </c>
      <c r="D127">
        <v>48</v>
      </c>
    </row>
    <row r="128" spans="1:4" x14ac:dyDescent="0.3">
      <c r="A128" t="s">
        <v>88</v>
      </c>
      <c r="B128" t="s">
        <v>118</v>
      </c>
      <c r="C128">
        <v>32</v>
      </c>
      <c r="D128">
        <v>44</v>
      </c>
    </row>
    <row r="129" spans="1:4" x14ac:dyDescent="0.3">
      <c r="A129" t="s">
        <v>77</v>
      </c>
      <c r="B129" t="s">
        <v>118</v>
      </c>
      <c r="C129">
        <v>21</v>
      </c>
      <c r="D129">
        <v>31</v>
      </c>
    </row>
    <row r="130" spans="1:4" x14ac:dyDescent="0.3">
      <c r="A130" t="s">
        <v>436</v>
      </c>
      <c r="B130" t="s">
        <v>437</v>
      </c>
      <c r="C130">
        <v>24</v>
      </c>
      <c r="D130">
        <v>40</v>
      </c>
    </row>
    <row r="131" spans="1:4" x14ac:dyDescent="0.3">
      <c r="A131" t="s">
        <v>438</v>
      </c>
      <c r="B131" t="s">
        <v>437</v>
      </c>
      <c r="C131">
        <v>13</v>
      </c>
      <c r="D131">
        <v>24</v>
      </c>
    </row>
    <row r="132" spans="1:4" x14ac:dyDescent="0.3">
      <c r="A132" t="s">
        <v>34</v>
      </c>
      <c r="B132" t="s">
        <v>120</v>
      </c>
      <c r="C132">
        <v>18</v>
      </c>
      <c r="D132">
        <v>35</v>
      </c>
    </row>
    <row r="133" spans="1:4" x14ac:dyDescent="0.3">
      <c r="A133" t="s">
        <v>439</v>
      </c>
      <c r="B133" t="s">
        <v>440</v>
      </c>
      <c r="C133">
        <v>66</v>
      </c>
      <c r="D133">
        <v>105</v>
      </c>
    </row>
    <row r="134" spans="1:4" x14ac:dyDescent="0.3">
      <c r="A134" t="s">
        <v>121</v>
      </c>
      <c r="B134" t="s">
        <v>122</v>
      </c>
      <c r="C134">
        <v>608</v>
      </c>
      <c r="D134">
        <v>628</v>
      </c>
    </row>
    <row r="135" spans="1:4" x14ac:dyDescent="0.3">
      <c r="A135" t="s">
        <v>121</v>
      </c>
      <c r="B135" t="s">
        <v>123</v>
      </c>
      <c r="C135">
        <v>57</v>
      </c>
      <c r="D135">
        <v>75</v>
      </c>
    </row>
    <row r="136" spans="1:4" x14ac:dyDescent="0.3">
      <c r="A136" t="s">
        <v>112</v>
      </c>
      <c r="B136" t="s">
        <v>123</v>
      </c>
      <c r="C136">
        <v>57</v>
      </c>
      <c r="D136">
        <v>62</v>
      </c>
    </row>
    <row r="137" spans="1:4" x14ac:dyDescent="0.3">
      <c r="A137" t="s">
        <v>50</v>
      </c>
      <c r="B137" t="s">
        <v>124</v>
      </c>
      <c r="C137">
        <v>156</v>
      </c>
      <c r="D137">
        <v>168</v>
      </c>
    </row>
    <row r="138" spans="1:4" x14ac:dyDescent="0.3">
      <c r="A138" t="s">
        <v>443</v>
      </c>
      <c r="B138" t="s">
        <v>442</v>
      </c>
      <c r="C138">
        <v>176</v>
      </c>
      <c r="D138">
        <v>193</v>
      </c>
    </row>
    <row r="139" spans="1:4" x14ac:dyDescent="0.3">
      <c r="A139" t="s">
        <v>444</v>
      </c>
      <c r="B139" t="s">
        <v>445</v>
      </c>
      <c r="C139">
        <v>82</v>
      </c>
      <c r="D139">
        <v>87</v>
      </c>
    </row>
    <row r="140" spans="1:4" x14ac:dyDescent="0.3">
      <c r="A140" t="s">
        <v>125</v>
      </c>
      <c r="B140" t="s">
        <v>126</v>
      </c>
      <c r="C140">
        <v>294</v>
      </c>
      <c r="D140">
        <v>307</v>
      </c>
    </row>
    <row r="141" spans="1:4" x14ac:dyDescent="0.3">
      <c r="A141" t="s">
        <v>127</v>
      </c>
      <c r="B141" t="s">
        <v>126</v>
      </c>
      <c r="C141">
        <v>269</v>
      </c>
      <c r="D141">
        <v>282</v>
      </c>
    </row>
    <row r="142" spans="1:4" x14ac:dyDescent="0.3">
      <c r="A142" t="s">
        <v>446</v>
      </c>
      <c r="B142" t="s">
        <v>126</v>
      </c>
      <c r="C142">
        <v>149</v>
      </c>
      <c r="D142">
        <v>161</v>
      </c>
    </row>
    <row r="143" spans="1:4" x14ac:dyDescent="0.3">
      <c r="A143" t="s">
        <v>1230</v>
      </c>
      <c r="B143" t="s">
        <v>126</v>
      </c>
      <c r="C143">
        <v>83</v>
      </c>
      <c r="D143">
        <v>96</v>
      </c>
    </row>
    <row r="144" spans="1:4" x14ac:dyDescent="0.3">
      <c r="A144" t="s">
        <v>447</v>
      </c>
      <c r="B144" t="s">
        <v>448</v>
      </c>
      <c r="C144">
        <v>70</v>
      </c>
      <c r="D144">
        <v>89</v>
      </c>
    </row>
    <row r="145" spans="1:4" x14ac:dyDescent="0.3">
      <c r="A145" t="s">
        <v>449</v>
      </c>
      <c r="B145" t="s">
        <v>450</v>
      </c>
      <c r="C145">
        <v>13</v>
      </c>
      <c r="D145">
        <v>19</v>
      </c>
    </row>
    <row r="146" spans="1:4" x14ac:dyDescent="0.3">
      <c r="A146" t="s">
        <v>8</v>
      </c>
      <c r="B146" t="s">
        <v>129</v>
      </c>
      <c r="C146">
        <v>120</v>
      </c>
      <c r="D146">
        <v>120</v>
      </c>
    </row>
    <row r="147" spans="1:4" x14ac:dyDescent="0.3">
      <c r="A147" t="s">
        <v>130</v>
      </c>
      <c r="B147" t="s">
        <v>131</v>
      </c>
      <c r="C147">
        <v>11</v>
      </c>
      <c r="D147">
        <v>21</v>
      </c>
    </row>
    <row r="148" spans="1:4" x14ac:dyDescent="0.3">
      <c r="A148" t="s">
        <v>1231</v>
      </c>
      <c r="B148" t="s">
        <v>1232</v>
      </c>
      <c r="C148">
        <v>0</v>
      </c>
      <c r="D148">
        <v>1</v>
      </c>
    </row>
    <row r="149" spans="1:4" x14ac:dyDescent="0.3">
      <c r="A149" t="s">
        <v>1231</v>
      </c>
      <c r="B149" t="s">
        <v>1232</v>
      </c>
      <c r="C149">
        <v>0</v>
      </c>
      <c r="D149">
        <v>1</v>
      </c>
    </row>
    <row r="150" spans="1:4" x14ac:dyDescent="0.3">
      <c r="A150" t="s">
        <v>29</v>
      </c>
      <c r="B150" t="s">
        <v>134</v>
      </c>
      <c r="C150">
        <v>72</v>
      </c>
      <c r="D150">
        <v>95</v>
      </c>
    </row>
    <row r="151" spans="1:4" x14ac:dyDescent="0.3">
      <c r="A151" t="s">
        <v>916</v>
      </c>
      <c r="B151" t="s">
        <v>135</v>
      </c>
      <c r="C151">
        <v>147</v>
      </c>
      <c r="D151">
        <v>153</v>
      </c>
    </row>
    <row r="152" spans="1:4" x14ac:dyDescent="0.3">
      <c r="A152" t="s">
        <v>451</v>
      </c>
      <c r="B152" t="s">
        <v>452</v>
      </c>
      <c r="C152">
        <v>62</v>
      </c>
      <c r="D152">
        <v>77</v>
      </c>
    </row>
    <row r="153" spans="1:4" x14ac:dyDescent="0.3">
      <c r="A153" t="s">
        <v>21</v>
      </c>
      <c r="B153" t="s">
        <v>1310</v>
      </c>
      <c r="C153">
        <v>0</v>
      </c>
      <c r="D153">
        <v>20</v>
      </c>
    </row>
    <row r="154" spans="1:4" x14ac:dyDescent="0.3">
      <c r="A154" t="s">
        <v>1233</v>
      </c>
      <c r="B154" t="s">
        <v>1234</v>
      </c>
      <c r="C154">
        <v>0</v>
      </c>
      <c r="D154">
        <v>6</v>
      </c>
    </row>
    <row r="155" spans="1:4" x14ac:dyDescent="0.3">
      <c r="A155" t="s">
        <v>453</v>
      </c>
      <c r="B155" t="s">
        <v>454</v>
      </c>
      <c r="C155">
        <v>66</v>
      </c>
      <c r="D155">
        <v>79</v>
      </c>
    </row>
    <row r="156" spans="1:4" x14ac:dyDescent="0.3">
      <c r="A156" t="s">
        <v>1235</v>
      </c>
      <c r="B156" t="s">
        <v>1236</v>
      </c>
      <c r="C156">
        <v>54</v>
      </c>
      <c r="D156">
        <v>78</v>
      </c>
    </row>
    <row r="157" spans="1:4" x14ac:dyDescent="0.3">
      <c r="A157" t="s">
        <v>5</v>
      </c>
      <c r="B157" t="s">
        <v>136</v>
      </c>
      <c r="C157">
        <v>157</v>
      </c>
      <c r="D157">
        <v>158</v>
      </c>
    </row>
    <row r="158" spans="1:4" x14ac:dyDescent="0.3">
      <c r="A158" t="s">
        <v>137</v>
      </c>
      <c r="B158" t="s">
        <v>138</v>
      </c>
      <c r="C158">
        <v>74</v>
      </c>
      <c r="D158">
        <v>101</v>
      </c>
    </row>
    <row r="159" spans="1:4" x14ac:dyDescent="0.3">
      <c r="A159" t="s">
        <v>307</v>
      </c>
      <c r="B159" t="s">
        <v>1311</v>
      </c>
      <c r="C159">
        <v>0</v>
      </c>
      <c r="D159">
        <v>16</v>
      </c>
    </row>
    <row r="160" spans="1:4" x14ac:dyDescent="0.3">
      <c r="A160" t="s">
        <v>1312</v>
      </c>
      <c r="B160" t="s">
        <v>1313</v>
      </c>
      <c r="C160">
        <v>0</v>
      </c>
      <c r="D160">
        <v>15</v>
      </c>
    </row>
    <row r="161" spans="1:4" x14ac:dyDescent="0.3">
      <c r="A161" t="s">
        <v>455</v>
      </c>
      <c r="B161" t="s">
        <v>456</v>
      </c>
      <c r="C161">
        <v>36</v>
      </c>
      <c r="D161">
        <v>49</v>
      </c>
    </row>
    <row r="162" spans="1:4" x14ac:dyDescent="0.3">
      <c r="A162" t="s">
        <v>140</v>
      </c>
      <c r="B162" t="s">
        <v>141</v>
      </c>
      <c r="C162">
        <v>256</v>
      </c>
      <c r="D162">
        <v>281</v>
      </c>
    </row>
    <row r="163" spans="1:4" x14ac:dyDescent="0.3">
      <c r="A163" t="s">
        <v>632</v>
      </c>
      <c r="B163" t="s">
        <v>142</v>
      </c>
      <c r="C163">
        <v>21</v>
      </c>
      <c r="D163">
        <v>40</v>
      </c>
    </row>
    <row r="164" spans="1:4" x14ac:dyDescent="0.3">
      <c r="A164" t="s">
        <v>457</v>
      </c>
      <c r="B164" t="s">
        <v>458</v>
      </c>
      <c r="C164">
        <v>27</v>
      </c>
      <c r="D164">
        <v>41</v>
      </c>
    </row>
    <row r="165" spans="1:4" x14ac:dyDescent="0.3">
      <c r="A165" t="s">
        <v>459</v>
      </c>
      <c r="B165" t="s">
        <v>460</v>
      </c>
      <c r="C165">
        <v>9</v>
      </c>
      <c r="D165">
        <v>23</v>
      </c>
    </row>
    <row r="166" spans="1:4" x14ac:dyDescent="0.3">
      <c r="A166" t="s">
        <v>462</v>
      </c>
      <c r="B166" t="s">
        <v>83</v>
      </c>
      <c r="C166">
        <v>76</v>
      </c>
      <c r="D166">
        <v>95</v>
      </c>
    </row>
    <row r="167" spans="1:4" x14ac:dyDescent="0.3">
      <c r="A167" t="s">
        <v>463</v>
      </c>
      <c r="B167" t="s">
        <v>464</v>
      </c>
      <c r="C167">
        <v>21</v>
      </c>
      <c r="D167">
        <v>32</v>
      </c>
    </row>
    <row r="168" spans="1:4" x14ac:dyDescent="0.3">
      <c r="A168" t="s">
        <v>143</v>
      </c>
      <c r="B168" t="s">
        <v>144</v>
      </c>
      <c r="C168">
        <v>643</v>
      </c>
      <c r="D168">
        <v>665</v>
      </c>
    </row>
    <row r="169" spans="1:4" x14ac:dyDescent="0.3">
      <c r="A169" t="s">
        <v>29</v>
      </c>
      <c r="B169" t="s">
        <v>144</v>
      </c>
      <c r="C169">
        <v>530</v>
      </c>
      <c r="D169">
        <v>544</v>
      </c>
    </row>
    <row r="170" spans="1:4" x14ac:dyDescent="0.3">
      <c r="A170" t="s">
        <v>599</v>
      </c>
      <c r="B170" t="s">
        <v>144</v>
      </c>
      <c r="C170">
        <v>486</v>
      </c>
      <c r="D170">
        <v>514</v>
      </c>
    </row>
    <row r="171" spans="1:4" x14ac:dyDescent="0.3">
      <c r="A171" t="s">
        <v>465</v>
      </c>
      <c r="B171" t="s">
        <v>144</v>
      </c>
      <c r="C171">
        <v>66</v>
      </c>
      <c r="D171">
        <v>80</v>
      </c>
    </row>
    <row r="172" spans="1:4" x14ac:dyDescent="0.3">
      <c r="A172" t="s">
        <v>145</v>
      </c>
      <c r="B172" t="s">
        <v>146</v>
      </c>
      <c r="C172">
        <v>77</v>
      </c>
      <c r="D172">
        <v>105</v>
      </c>
    </row>
    <row r="173" spans="1:4" x14ac:dyDescent="0.3">
      <c r="A173" t="s">
        <v>468</v>
      </c>
      <c r="B173" t="s">
        <v>467</v>
      </c>
      <c r="C173">
        <v>13</v>
      </c>
      <c r="D173">
        <v>26</v>
      </c>
    </row>
    <row r="174" spans="1:4" x14ac:dyDescent="0.3">
      <c r="A174" t="s">
        <v>466</v>
      </c>
      <c r="B174" t="s">
        <v>467</v>
      </c>
      <c r="C174">
        <v>12</v>
      </c>
      <c r="D174">
        <v>25</v>
      </c>
    </row>
    <row r="175" spans="1:4" x14ac:dyDescent="0.3">
      <c r="A175" t="s">
        <v>1237</v>
      </c>
      <c r="B175" t="s">
        <v>1238</v>
      </c>
      <c r="C175">
        <v>0</v>
      </c>
      <c r="D175">
        <v>11</v>
      </c>
    </row>
    <row r="176" spans="1:4" x14ac:dyDescent="0.3">
      <c r="A176" t="s">
        <v>147</v>
      </c>
      <c r="B176" t="s">
        <v>148</v>
      </c>
      <c r="C176">
        <v>250</v>
      </c>
      <c r="D176">
        <v>261</v>
      </c>
    </row>
    <row r="177" spans="1:4" x14ac:dyDescent="0.3">
      <c r="A177" t="s">
        <v>151</v>
      </c>
      <c r="B177" t="s">
        <v>150</v>
      </c>
      <c r="C177">
        <v>577</v>
      </c>
      <c r="D177">
        <v>589</v>
      </c>
    </row>
    <row r="178" spans="1:4" x14ac:dyDescent="0.3">
      <c r="A178" t="s">
        <v>149</v>
      </c>
      <c r="B178" t="s">
        <v>150</v>
      </c>
      <c r="C178">
        <v>535</v>
      </c>
      <c r="D178">
        <v>552</v>
      </c>
    </row>
    <row r="179" spans="1:4" x14ac:dyDescent="0.3">
      <c r="A179" t="s">
        <v>10</v>
      </c>
      <c r="B179" t="s">
        <v>150</v>
      </c>
      <c r="C179">
        <v>46</v>
      </c>
      <c r="D179">
        <v>59</v>
      </c>
    </row>
    <row r="180" spans="1:4" x14ac:dyDescent="0.3">
      <c r="A180" t="s">
        <v>470</v>
      </c>
      <c r="B180" t="s">
        <v>471</v>
      </c>
      <c r="C180">
        <v>113</v>
      </c>
      <c r="D180">
        <v>125</v>
      </c>
    </row>
    <row r="181" spans="1:4" x14ac:dyDescent="0.3">
      <c r="A181" t="s">
        <v>270</v>
      </c>
      <c r="B181" t="s">
        <v>1314</v>
      </c>
      <c r="C181">
        <v>0</v>
      </c>
      <c r="D181">
        <v>8</v>
      </c>
    </row>
    <row r="182" spans="1:4" x14ac:dyDescent="0.3">
      <c r="A182" t="s">
        <v>152</v>
      </c>
      <c r="B182" t="s">
        <v>153</v>
      </c>
      <c r="C182">
        <v>14</v>
      </c>
      <c r="D182">
        <v>26</v>
      </c>
    </row>
    <row r="183" spans="1:4" x14ac:dyDescent="0.3">
      <c r="A183" t="s">
        <v>70</v>
      </c>
      <c r="B183" t="s">
        <v>154</v>
      </c>
      <c r="C183">
        <v>227</v>
      </c>
      <c r="D183">
        <v>238</v>
      </c>
    </row>
    <row r="184" spans="1:4" x14ac:dyDescent="0.3">
      <c r="A184" t="s">
        <v>474</v>
      </c>
      <c r="B184" t="s">
        <v>475</v>
      </c>
      <c r="C184">
        <v>126</v>
      </c>
      <c r="D184">
        <v>129</v>
      </c>
    </row>
    <row r="185" spans="1:4" x14ac:dyDescent="0.3">
      <c r="A185" t="s">
        <v>156</v>
      </c>
      <c r="B185" t="s">
        <v>157</v>
      </c>
      <c r="C185">
        <v>31</v>
      </c>
      <c r="D185">
        <v>53</v>
      </c>
    </row>
    <row r="186" spans="1:4" x14ac:dyDescent="0.3">
      <c r="A186" t="s">
        <v>158</v>
      </c>
      <c r="B186" t="s">
        <v>159</v>
      </c>
      <c r="C186">
        <v>133</v>
      </c>
      <c r="D186">
        <v>149</v>
      </c>
    </row>
    <row r="187" spans="1:4" x14ac:dyDescent="0.3">
      <c r="A187" t="s">
        <v>160</v>
      </c>
      <c r="B187" t="s">
        <v>159</v>
      </c>
      <c r="C187">
        <v>93</v>
      </c>
      <c r="D187">
        <v>139</v>
      </c>
    </row>
    <row r="188" spans="1:4" x14ac:dyDescent="0.3">
      <c r="A188" t="s">
        <v>23</v>
      </c>
      <c r="B188" t="s">
        <v>161</v>
      </c>
      <c r="C188">
        <v>95</v>
      </c>
      <c r="D188">
        <v>106</v>
      </c>
    </row>
    <row r="189" spans="1:4" x14ac:dyDescent="0.3">
      <c r="A189" t="s">
        <v>1122</v>
      </c>
      <c r="B189" t="s">
        <v>163</v>
      </c>
      <c r="C189">
        <v>0</v>
      </c>
      <c r="D189">
        <v>4</v>
      </c>
    </row>
    <row r="190" spans="1:4" x14ac:dyDescent="0.3">
      <c r="A190" t="s">
        <v>164</v>
      </c>
      <c r="B190" t="s">
        <v>165</v>
      </c>
      <c r="C190">
        <v>10</v>
      </c>
      <c r="D190">
        <v>19</v>
      </c>
    </row>
    <row r="191" spans="1:4" x14ac:dyDescent="0.3">
      <c r="A191" t="s">
        <v>166</v>
      </c>
      <c r="B191" t="s">
        <v>167</v>
      </c>
      <c r="C191">
        <v>192</v>
      </c>
      <c r="D191">
        <v>206</v>
      </c>
    </row>
    <row r="192" spans="1:4" x14ac:dyDescent="0.3">
      <c r="A192" t="s">
        <v>476</v>
      </c>
      <c r="B192" t="s">
        <v>477</v>
      </c>
      <c r="C192">
        <v>31</v>
      </c>
      <c r="D192">
        <v>44</v>
      </c>
    </row>
    <row r="193" spans="1:4" x14ac:dyDescent="0.3">
      <c r="A193" t="s">
        <v>168</v>
      </c>
      <c r="B193" t="s">
        <v>169</v>
      </c>
      <c r="C193">
        <v>51</v>
      </c>
      <c r="D193">
        <v>70</v>
      </c>
    </row>
    <row r="194" spans="1:4" x14ac:dyDescent="0.3">
      <c r="A194" t="s">
        <v>1315</v>
      </c>
      <c r="B194" t="s">
        <v>170</v>
      </c>
      <c r="C194">
        <v>0</v>
      </c>
      <c r="D194">
        <v>18</v>
      </c>
    </row>
    <row r="195" spans="1:4" x14ac:dyDescent="0.3">
      <c r="A195" t="s">
        <v>535</v>
      </c>
      <c r="B195" t="s">
        <v>1239</v>
      </c>
      <c r="C195">
        <v>229</v>
      </c>
      <c r="D195">
        <v>246</v>
      </c>
    </row>
    <row r="196" spans="1:4" x14ac:dyDescent="0.3">
      <c r="A196" t="s">
        <v>479</v>
      </c>
      <c r="B196" t="s">
        <v>172</v>
      </c>
      <c r="C196">
        <v>204</v>
      </c>
      <c r="D196">
        <v>207</v>
      </c>
    </row>
    <row r="197" spans="1:4" x14ac:dyDescent="0.3">
      <c r="A197" t="s">
        <v>480</v>
      </c>
      <c r="B197" t="s">
        <v>481</v>
      </c>
      <c r="C197">
        <v>35</v>
      </c>
      <c r="D197">
        <v>48</v>
      </c>
    </row>
    <row r="198" spans="1:4" x14ac:dyDescent="0.3">
      <c r="A198" t="s">
        <v>482</v>
      </c>
      <c r="B198" t="s">
        <v>173</v>
      </c>
      <c r="C198">
        <v>101</v>
      </c>
      <c r="D198">
        <v>117</v>
      </c>
    </row>
    <row r="199" spans="1:4" x14ac:dyDescent="0.3">
      <c r="A199" t="s">
        <v>5</v>
      </c>
      <c r="B199" t="s">
        <v>175</v>
      </c>
      <c r="C199">
        <v>64</v>
      </c>
      <c r="D199">
        <v>88</v>
      </c>
    </row>
    <row r="200" spans="1:4" x14ac:dyDescent="0.3">
      <c r="A200" t="s">
        <v>176</v>
      </c>
      <c r="B200" t="s">
        <v>177</v>
      </c>
      <c r="C200">
        <v>17</v>
      </c>
      <c r="D200">
        <v>33</v>
      </c>
    </row>
    <row r="201" spans="1:4" x14ac:dyDescent="0.3">
      <c r="A201" t="s">
        <v>96</v>
      </c>
      <c r="B201" t="s">
        <v>178</v>
      </c>
      <c r="C201">
        <v>122</v>
      </c>
      <c r="D201">
        <v>128</v>
      </c>
    </row>
    <row r="202" spans="1:4" x14ac:dyDescent="0.3">
      <c r="A202" t="s">
        <v>179</v>
      </c>
      <c r="B202" t="s">
        <v>180</v>
      </c>
      <c r="C202">
        <v>37</v>
      </c>
      <c r="D202">
        <v>47</v>
      </c>
    </row>
    <row r="203" spans="1:4" x14ac:dyDescent="0.3">
      <c r="A203" t="s">
        <v>1299</v>
      </c>
      <c r="B203" t="s">
        <v>181</v>
      </c>
      <c r="C203">
        <v>137</v>
      </c>
      <c r="D203">
        <v>171</v>
      </c>
    </row>
    <row r="204" spans="1:4" x14ac:dyDescent="0.3">
      <c r="A204" t="s">
        <v>182</v>
      </c>
      <c r="B204" t="s">
        <v>183</v>
      </c>
      <c r="C204">
        <v>18</v>
      </c>
      <c r="D204">
        <v>33</v>
      </c>
    </row>
    <row r="205" spans="1:4" x14ac:dyDescent="0.3">
      <c r="A205" t="s">
        <v>485</v>
      </c>
      <c r="B205" t="s">
        <v>185</v>
      </c>
      <c r="C205">
        <v>49</v>
      </c>
      <c r="D205">
        <v>55</v>
      </c>
    </row>
    <row r="206" spans="1:4" x14ac:dyDescent="0.3">
      <c r="A206" t="s">
        <v>261</v>
      </c>
      <c r="B206" t="s">
        <v>1316</v>
      </c>
      <c r="C206">
        <v>0</v>
      </c>
      <c r="D206">
        <v>22</v>
      </c>
    </row>
    <row r="207" spans="1:4" x14ac:dyDescent="0.3">
      <c r="A207" t="s">
        <v>186</v>
      </c>
      <c r="B207" t="s">
        <v>187</v>
      </c>
      <c r="C207">
        <v>26</v>
      </c>
      <c r="D207">
        <v>39</v>
      </c>
    </row>
    <row r="208" spans="1:4" x14ac:dyDescent="0.3">
      <c r="A208" t="s">
        <v>188</v>
      </c>
      <c r="B208" t="s">
        <v>189</v>
      </c>
      <c r="C208">
        <v>17</v>
      </c>
      <c r="D208">
        <v>42</v>
      </c>
    </row>
    <row r="209" spans="1:4" x14ac:dyDescent="0.3">
      <c r="A209" t="s">
        <v>487</v>
      </c>
      <c r="B209" t="s">
        <v>190</v>
      </c>
      <c r="C209">
        <v>311</v>
      </c>
      <c r="D209">
        <v>347</v>
      </c>
    </row>
    <row r="210" spans="1:4" x14ac:dyDescent="0.3">
      <c r="A210" t="s">
        <v>77</v>
      </c>
      <c r="B210" t="s">
        <v>190</v>
      </c>
      <c r="C210">
        <v>183</v>
      </c>
      <c r="D210">
        <v>203</v>
      </c>
    </row>
    <row r="211" spans="1:4" x14ac:dyDescent="0.3">
      <c r="A211" t="s">
        <v>486</v>
      </c>
      <c r="B211" t="s">
        <v>190</v>
      </c>
      <c r="C211">
        <v>14</v>
      </c>
      <c r="D211">
        <v>24</v>
      </c>
    </row>
    <row r="212" spans="1:4" x14ac:dyDescent="0.3">
      <c r="A212" t="s">
        <v>488</v>
      </c>
      <c r="B212" t="s">
        <v>190</v>
      </c>
      <c r="C212">
        <v>14</v>
      </c>
      <c r="D212">
        <v>23</v>
      </c>
    </row>
    <row r="213" spans="1:4" x14ac:dyDescent="0.3">
      <c r="A213" t="s">
        <v>489</v>
      </c>
      <c r="B213" t="s">
        <v>490</v>
      </c>
      <c r="C213">
        <v>68</v>
      </c>
      <c r="D213">
        <v>109</v>
      </c>
    </row>
    <row r="214" spans="1:4" x14ac:dyDescent="0.3">
      <c r="A214" t="s">
        <v>191</v>
      </c>
      <c r="B214" t="s">
        <v>192</v>
      </c>
      <c r="C214">
        <v>67</v>
      </c>
      <c r="D214">
        <v>81</v>
      </c>
    </row>
    <row r="215" spans="1:4" x14ac:dyDescent="0.3">
      <c r="A215" t="s">
        <v>193</v>
      </c>
      <c r="B215" t="s">
        <v>192</v>
      </c>
      <c r="C215">
        <v>2</v>
      </c>
      <c r="D215">
        <v>16</v>
      </c>
    </row>
    <row r="216" spans="1:4" x14ac:dyDescent="0.3">
      <c r="A216" t="s">
        <v>86</v>
      </c>
      <c r="B216" t="s">
        <v>39</v>
      </c>
      <c r="C216">
        <v>308</v>
      </c>
      <c r="D216">
        <v>313</v>
      </c>
    </row>
    <row r="217" spans="1:4" x14ac:dyDescent="0.3">
      <c r="A217" t="s">
        <v>39</v>
      </c>
      <c r="B217" t="s">
        <v>1317</v>
      </c>
      <c r="C217">
        <v>0</v>
      </c>
      <c r="D217">
        <v>1</v>
      </c>
    </row>
    <row r="218" spans="1:4" x14ac:dyDescent="0.3">
      <c r="A218" t="s">
        <v>5</v>
      </c>
      <c r="B218" t="s">
        <v>194</v>
      </c>
      <c r="C218">
        <v>48</v>
      </c>
      <c r="D218">
        <v>82</v>
      </c>
    </row>
    <row r="219" spans="1:4" x14ac:dyDescent="0.3">
      <c r="A219" t="s">
        <v>179</v>
      </c>
      <c r="B219" t="s">
        <v>196</v>
      </c>
      <c r="C219">
        <v>33</v>
      </c>
      <c r="D219">
        <v>54</v>
      </c>
    </row>
    <row r="220" spans="1:4" x14ac:dyDescent="0.3">
      <c r="A220" t="s">
        <v>199</v>
      </c>
      <c r="B220" t="s">
        <v>200</v>
      </c>
      <c r="C220">
        <v>26</v>
      </c>
      <c r="D220">
        <v>40</v>
      </c>
    </row>
    <row r="221" spans="1:4" x14ac:dyDescent="0.3">
      <c r="A221" t="s">
        <v>491</v>
      </c>
      <c r="B221" t="s">
        <v>492</v>
      </c>
      <c r="C221">
        <v>13</v>
      </c>
      <c r="D221">
        <v>27</v>
      </c>
    </row>
    <row r="222" spans="1:4" x14ac:dyDescent="0.3">
      <c r="A222" t="s">
        <v>53</v>
      </c>
      <c r="B222" t="s">
        <v>201</v>
      </c>
      <c r="C222">
        <v>130</v>
      </c>
      <c r="D222">
        <v>151</v>
      </c>
    </row>
    <row r="223" spans="1:4" x14ac:dyDescent="0.3">
      <c r="A223" t="s">
        <v>20</v>
      </c>
      <c r="B223" t="s">
        <v>1318</v>
      </c>
      <c r="C223">
        <v>0</v>
      </c>
      <c r="D223">
        <v>2</v>
      </c>
    </row>
    <row r="224" spans="1:4" x14ac:dyDescent="0.3">
      <c r="A224" t="s">
        <v>484</v>
      </c>
      <c r="B224" t="s">
        <v>493</v>
      </c>
      <c r="C224">
        <v>62</v>
      </c>
      <c r="D224">
        <v>92</v>
      </c>
    </row>
    <row r="225" spans="1:4" x14ac:dyDescent="0.3">
      <c r="A225" t="s">
        <v>395</v>
      </c>
      <c r="B225" t="s">
        <v>493</v>
      </c>
      <c r="C225">
        <v>47</v>
      </c>
      <c r="D225">
        <v>61</v>
      </c>
    </row>
    <row r="226" spans="1:4" x14ac:dyDescent="0.3">
      <c r="A226" t="s">
        <v>1240</v>
      </c>
      <c r="B226" t="s">
        <v>687</v>
      </c>
      <c r="C226">
        <v>0</v>
      </c>
      <c r="D226">
        <v>21</v>
      </c>
    </row>
    <row r="227" spans="1:4" x14ac:dyDescent="0.3">
      <c r="A227" t="s">
        <v>494</v>
      </c>
      <c r="B227" t="s">
        <v>495</v>
      </c>
      <c r="C227">
        <v>58</v>
      </c>
      <c r="D227">
        <v>80</v>
      </c>
    </row>
    <row r="228" spans="1:4" x14ac:dyDescent="0.3">
      <c r="A228" t="s">
        <v>496</v>
      </c>
      <c r="B228" t="s">
        <v>497</v>
      </c>
      <c r="C228">
        <v>38</v>
      </c>
      <c r="D228">
        <v>66</v>
      </c>
    </row>
    <row r="229" spans="1:4" x14ac:dyDescent="0.3">
      <c r="A229" t="s">
        <v>488</v>
      </c>
      <c r="B229" t="s">
        <v>498</v>
      </c>
      <c r="C229">
        <v>6</v>
      </c>
      <c r="D229">
        <v>12</v>
      </c>
    </row>
    <row r="230" spans="1:4" x14ac:dyDescent="0.3">
      <c r="A230" t="s">
        <v>1241</v>
      </c>
      <c r="B230" t="s">
        <v>1242</v>
      </c>
      <c r="C230">
        <v>0</v>
      </c>
      <c r="D230">
        <v>16</v>
      </c>
    </row>
    <row r="231" spans="1:4" x14ac:dyDescent="0.3">
      <c r="A231" t="s">
        <v>202</v>
      </c>
      <c r="B231" t="s">
        <v>203</v>
      </c>
      <c r="C231">
        <v>214</v>
      </c>
      <c r="D231">
        <v>246</v>
      </c>
    </row>
    <row r="232" spans="1:4" x14ac:dyDescent="0.3">
      <c r="A232" t="s">
        <v>204</v>
      </c>
      <c r="B232" t="s">
        <v>205</v>
      </c>
      <c r="C232">
        <v>92</v>
      </c>
      <c r="D232">
        <v>111</v>
      </c>
    </row>
    <row r="233" spans="1:4" x14ac:dyDescent="0.3">
      <c r="A233" t="s">
        <v>1122</v>
      </c>
      <c r="B233" t="s">
        <v>1319</v>
      </c>
      <c r="C233">
        <v>0</v>
      </c>
      <c r="D233">
        <v>12</v>
      </c>
    </row>
    <row r="234" spans="1:4" x14ac:dyDescent="0.3">
      <c r="A234" t="s">
        <v>86</v>
      </c>
      <c r="B234" t="s">
        <v>1319</v>
      </c>
      <c r="C234">
        <v>0</v>
      </c>
      <c r="D234">
        <v>9</v>
      </c>
    </row>
    <row r="235" spans="1:4" x14ac:dyDescent="0.3">
      <c r="A235" t="s">
        <v>499</v>
      </c>
      <c r="B235" t="s">
        <v>206</v>
      </c>
      <c r="C235">
        <v>239</v>
      </c>
      <c r="D235">
        <v>242</v>
      </c>
    </row>
    <row r="236" spans="1:4" x14ac:dyDescent="0.3">
      <c r="A236" t="s">
        <v>176</v>
      </c>
      <c r="B236" t="s">
        <v>206</v>
      </c>
      <c r="C236">
        <v>186</v>
      </c>
      <c r="D236">
        <v>201</v>
      </c>
    </row>
    <row r="237" spans="1:4" x14ac:dyDescent="0.3">
      <c r="A237" t="s">
        <v>155</v>
      </c>
      <c r="B237" t="s">
        <v>207</v>
      </c>
      <c r="C237">
        <v>326</v>
      </c>
      <c r="D237">
        <v>358</v>
      </c>
    </row>
    <row r="238" spans="1:4" x14ac:dyDescent="0.3">
      <c r="A238" t="s">
        <v>5</v>
      </c>
      <c r="B238" t="s">
        <v>208</v>
      </c>
      <c r="C238">
        <v>151</v>
      </c>
      <c r="D238">
        <v>174</v>
      </c>
    </row>
    <row r="239" spans="1:4" x14ac:dyDescent="0.3">
      <c r="A239" t="s">
        <v>209</v>
      </c>
      <c r="B239" t="s">
        <v>210</v>
      </c>
      <c r="C239">
        <v>40</v>
      </c>
      <c r="D239">
        <v>42</v>
      </c>
    </row>
    <row r="240" spans="1:4" x14ac:dyDescent="0.3">
      <c r="A240" t="s">
        <v>45</v>
      </c>
      <c r="B240" t="s">
        <v>94</v>
      </c>
      <c r="C240">
        <v>346</v>
      </c>
      <c r="D240">
        <v>358</v>
      </c>
    </row>
    <row r="241" spans="1:4" x14ac:dyDescent="0.3">
      <c r="A241" t="s">
        <v>211</v>
      </c>
      <c r="B241" t="s">
        <v>94</v>
      </c>
      <c r="C241">
        <v>88</v>
      </c>
      <c r="D241">
        <v>106</v>
      </c>
    </row>
    <row r="242" spans="1:4" x14ac:dyDescent="0.3">
      <c r="A242" t="s">
        <v>1320</v>
      </c>
      <c r="B242" t="s">
        <v>1321</v>
      </c>
      <c r="C242">
        <v>0</v>
      </c>
      <c r="D242">
        <v>12</v>
      </c>
    </row>
    <row r="243" spans="1:4" x14ac:dyDescent="0.3">
      <c r="A243" t="s">
        <v>1322</v>
      </c>
      <c r="B243" t="s">
        <v>1323</v>
      </c>
      <c r="C243">
        <v>0</v>
      </c>
      <c r="D243">
        <v>15</v>
      </c>
    </row>
    <row r="244" spans="1:4" x14ac:dyDescent="0.3">
      <c r="A244" t="s">
        <v>212</v>
      </c>
      <c r="B244" t="s">
        <v>213</v>
      </c>
      <c r="C244">
        <v>54</v>
      </c>
      <c r="D244">
        <v>70</v>
      </c>
    </row>
    <row r="245" spans="1:4" x14ac:dyDescent="0.3">
      <c r="A245" t="s">
        <v>484</v>
      </c>
      <c r="B245" t="s">
        <v>500</v>
      </c>
      <c r="C245">
        <v>24</v>
      </c>
      <c r="D245">
        <v>38</v>
      </c>
    </row>
    <row r="246" spans="1:4" x14ac:dyDescent="0.3">
      <c r="A246" t="s">
        <v>214</v>
      </c>
      <c r="B246" t="s">
        <v>215</v>
      </c>
      <c r="C246">
        <v>50</v>
      </c>
      <c r="D246">
        <v>63</v>
      </c>
    </row>
    <row r="247" spans="1:4" x14ac:dyDescent="0.3">
      <c r="A247" t="s">
        <v>29</v>
      </c>
      <c r="B247" t="s">
        <v>1324</v>
      </c>
      <c r="C247">
        <v>0</v>
      </c>
      <c r="D247">
        <v>17</v>
      </c>
    </row>
    <row r="248" spans="1:4" x14ac:dyDescent="0.3">
      <c r="A248" t="s">
        <v>1325</v>
      </c>
      <c r="B248" t="s">
        <v>1324</v>
      </c>
      <c r="C248">
        <v>0</v>
      </c>
      <c r="D248">
        <v>13</v>
      </c>
    </row>
    <row r="249" spans="1:4" x14ac:dyDescent="0.3">
      <c r="A249" t="s">
        <v>883</v>
      </c>
      <c r="B249" t="s">
        <v>1072</v>
      </c>
      <c r="C249">
        <v>210</v>
      </c>
      <c r="D249">
        <v>224</v>
      </c>
    </row>
    <row r="250" spans="1:4" x14ac:dyDescent="0.3">
      <c r="A250" t="s">
        <v>501</v>
      </c>
      <c r="B250" t="s">
        <v>502</v>
      </c>
      <c r="C250">
        <v>36</v>
      </c>
      <c r="D250">
        <v>37</v>
      </c>
    </row>
    <row r="251" spans="1:4" x14ac:dyDescent="0.3">
      <c r="A251" t="s">
        <v>503</v>
      </c>
      <c r="B251" t="s">
        <v>504</v>
      </c>
      <c r="C251">
        <v>73</v>
      </c>
      <c r="D251">
        <v>76</v>
      </c>
    </row>
    <row r="252" spans="1:4" x14ac:dyDescent="0.3">
      <c r="A252" t="s">
        <v>1326</v>
      </c>
      <c r="B252" t="s">
        <v>1327</v>
      </c>
      <c r="C252">
        <v>0</v>
      </c>
      <c r="D252">
        <v>8</v>
      </c>
    </row>
    <row r="253" spans="1:4" x14ac:dyDescent="0.3">
      <c r="A253" t="s">
        <v>323</v>
      </c>
      <c r="B253" t="s">
        <v>1328</v>
      </c>
      <c r="C253">
        <v>22</v>
      </c>
      <c r="D253">
        <v>26</v>
      </c>
    </row>
    <row r="254" spans="1:4" x14ac:dyDescent="0.3">
      <c r="A254" t="s">
        <v>219</v>
      </c>
      <c r="B254" t="s">
        <v>218</v>
      </c>
      <c r="C254">
        <v>48</v>
      </c>
      <c r="D254">
        <v>61</v>
      </c>
    </row>
    <row r="255" spans="1:4" x14ac:dyDescent="0.3">
      <c r="A255" t="s">
        <v>6</v>
      </c>
      <c r="B255" t="s">
        <v>1329</v>
      </c>
      <c r="C255">
        <v>109</v>
      </c>
      <c r="D255">
        <v>112</v>
      </c>
    </row>
    <row r="256" spans="1:4" x14ac:dyDescent="0.3">
      <c r="A256" t="s">
        <v>222</v>
      </c>
      <c r="B256" t="s">
        <v>223</v>
      </c>
      <c r="C256">
        <v>271</v>
      </c>
      <c r="D256">
        <v>296</v>
      </c>
    </row>
    <row r="257" spans="1:4" x14ac:dyDescent="0.3">
      <c r="A257" t="s">
        <v>505</v>
      </c>
      <c r="B257" t="s">
        <v>223</v>
      </c>
      <c r="C257">
        <v>65</v>
      </c>
      <c r="D257">
        <v>108</v>
      </c>
    </row>
    <row r="258" spans="1:4" x14ac:dyDescent="0.3">
      <c r="A258" t="s">
        <v>224</v>
      </c>
      <c r="B258" t="s">
        <v>225</v>
      </c>
      <c r="C258">
        <v>23</v>
      </c>
      <c r="D258">
        <v>38</v>
      </c>
    </row>
    <row r="259" spans="1:4" x14ac:dyDescent="0.3">
      <c r="A259" t="s">
        <v>1243</v>
      </c>
      <c r="B259" t="s">
        <v>1244</v>
      </c>
      <c r="C259">
        <v>0</v>
      </c>
      <c r="D259">
        <v>10</v>
      </c>
    </row>
    <row r="260" spans="1:4" x14ac:dyDescent="0.3">
      <c r="A260" t="s">
        <v>1245</v>
      </c>
      <c r="B260" t="s">
        <v>1246</v>
      </c>
      <c r="C260">
        <v>24</v>
      </c>
      <c r="D260">
        <v>33</v>
      </c>
    </row>
    <row r="261" spans="1:4" x14ac:dyDescent="0.3">
      <c r="A261" t="s">
        <v>507</v>
      </c>
      <c r="B261" t="s">
        <v>508</v>
      </c>
      <c r="C261">
        <v>17</v>
      </c>
      <c r="D261">
        <v>30</v>
      </c>
    </row>
    <row r="262" spans="1:4" x14ac:dyDescent="0.3">
      <c r="A262" t="s">
        <v>1247</v>
      </c>
      <c r="B262" t="s">
        <v>1248</v>
      </c>
      <c r="C262">
        <v>0</v>
      </c>
      <c r="D262">
        <v>24</v>
      </c>
    </row>
    <row r="263" spans="1:4" x14ac:dyDescent="0.3">
      <c r="A263" t="s">
        <v>282</v>
      </c>
      <c r="B263" t="s">
        <v>700</v>
      </c>
      <c r="C263">
        <v>205</v>
      </c>
      <c r="D263">
        <v>210</v>
      </c>
    </row>
    <row r="264" spans="1:4" x14ac:dyDescent="0.3">
      <c r="A264" t="s">
        <v>1249</v>
      </c>
      <c r="B264" t="s">
        <v>700</v>
      </c>
      <c r="C264">
        <v>0</v>
      </c>
      <c r="D264">
        <v>6</v>
      </c>
    </row>
    <row r="265" spans="1:4" x14ac:dyDescent="0.3">
      <c r="A265" t="s">
        <v>57</v>
      </c>
      <c r="B265" t="s">
        <v>25</v>
      </c>
      <c r="C265">
        <v>0</v>
      </c>
      <c r="D265">
        <v>21</v>
      </c>
    </row>
    <row r="266" spans="1:4" x14ac:dyDescent="0.3">
      <c r="A266" t="s">
        <v>394</v>
      </c>
      <c r="B266" t="s">
        <v>509</v>
      </c>
      <c r="C266">
        <v>199</v>
      </c>
      <c r="D266">
        <v>220</v>
      </c>
    </row>
    <row r="267" spans="1:4" x14ac:dyDescent="0.3">
      <c r="A267" t="s">
        <v>228</v>
      </c>
      <c r="B267" t="s">
        <v>227</v>
      </c>
      <c r="C267">
        <v>483</v>
      </c>
      <c r="D267">
        <v>507</v>
      </c>
    </row>
    <row r="268" spans="1:4" x14ac:dyDescent="0.3">
      <c r="A268" t="s">
        <v>41</v>
      </c>
      <c r="B268" t="s">
        <v>227</v>
      </c>
      <c r="C268">
        <v>18</v>
      </c>
      <c r="D268">
        <v>41</v>
      </c>
    </row>
    <row r="269" spans="1:4" x14ac:dyDescent="0.3">
      <c r="A269" t="s">
        <v>472</v>
      </c>
      <c r="B269" t="s">
        <v>510</v>
      </c>
      <c r="C269">
        <v>52</v>
      </c>
      <c r="D269">
        <v>77</v>
      </c>
    </row>
    <row r="270" spans="1:4" x14ac:dyDescent="0.3">
      <c r="A270" t="s">
        <v>511</v>
      </c>
      <c r="B270" t="s">
        <v>512</v>
      </c>
      <c r="C270">
        <v>12</v>
      </c>
      <c r="D270">
        <v>14</v>
      </c>
    </row>
    <row r="271" spans="1:4" x14ac:dyDescent="0.3">
      <c r="A271" t="s">
        <v>230</v>
      </c>
      <c r="B271" t="s">
        <v>1012</v>
      </c>
      <c r="C271">
        <v>42</v>
      </c>
      <c r="D271">
        <v>48</v>
      </c>
    </row>
    <row r="272" spans="1:4" x14ac:dyDescent="0.3">
      <c r="A272" t="s">
        <v>427</v>
      </c>
      <c r="B272" t="s">
        <v>513</v>
      </c>
      <c r="C272">
        <v>55</v>
      </c>
      <c r="D272">
        <v>72</v>
      </c>
    </row>
    <row r="273" spans="1:4" x14ac:dyDescent="0.3">
      <c r="A273" t="s">
        <v>151</v>
      </c>
      <c r="B273" t="s">
        <v>231</v>
      </c>
      <c r="C273">
        <v>370</v>
      </c>
      <c r="D273">
        <v>378</v>
      </c>
    </row>
    <row r="274" spans="1:4" x14ac:dyDescent="0.3">
      <c r="A274" t="s">
        <v>232</v>
      </c>
      <c r="B274" t="s">
        <v>233</v>
      </c>
      <c r="C274">
        <v>13</v>
      </c>
      <c r="D274">
        <v>22</v>
      </c>
    </row>
    <row r="275" spans="1:4" x14ac:dyDescent="0.3">
      <c r="A275" t="s">
        <v>234</v>
      </c>
      <c r="B275" t="s">
        <v>515</v>
      </c>
      <c r="C275">
        <v>178</v>
      </c>
      <c r="D275">
        <v>186</v>
      </c>
    </row>
    <row r="276" spans="1:4" x14ac:dyDescent="0.3">
      <c r="A276" t="s">
        <v>235</v>
      </c>
      <c r="B276" t="s">
        <v>236</v>
      </c>
      <c r="C276">
        <v>7</v>
      </c>
      <c r="D276">
        <v>20</v>
      </c>
    </row>
    <row r="277" spans="1:4" x14ac:dyDescent="0.3">
      <c r="A277" t="s">
        <v>6</v>
      </c>
      <c r="B277" t="s">
        <v>684</v>
      </c>
      <c r="C277">
        <v>328</v>
      </c>
      <c r="D277">
        <v>329</v>
      </c>
    </row>
    <row r="278" spans="1:4" x14ac:dyDescent="0.3">
      <c r="A278" t="s">
        <v>21</v>
      </c>
      <c r="B278" t="s">
        <v>237</v>
      </c>
      <c r="C278">
        <v>350</v>
      </c>
      <c r="D278">
        <v>375</v>
      </c>
    </row>
    <row r="279" spans="1:4" x14ac:dyDescent="0.3">
      <c r="A279" t="s">
        <v>5</v>
      </c>
      <c r="B279" t="s">
        <v>237</v>
      </c>
      <c r="C279">
        <v>180</v>
      </c>
      <c r="D279">
        <v>192</v>
      </c>
    </row>
    <row r="280" spans="1:4" x14ac:dyDescent="0.3">
      <c r="A280" t="s">
        <v>517</v>
      </c>
      <c r="B280" t="s">
        <v>1250</v>
      </c>
      <c r="C280">
        <v>0</v>
      </c>
      <c r="D280">
        <v>8</v>
      </c>
    </row>
    <row r="281" spans="1:4" x14ac:dyDescent="0.3">
      <c r="A281" t="s">
        <v>149</v>
      </c>
      <c r="B281" t="s">
        <v>238</v>
      </c>
      <c r="C281">
        <v>72</v>
      </c>
      <c r="D281">
        <v>85</v>
      </c>
    </row>
    <row r="282" spans="1:4" x14ac:dyDescent="0.3">
      <c r="A282" t="s">
        <v>1330</v>
      </c>
      <c r="B282" t="s">
        <v>1331</v>
      </c>
      <c r="C282">
        <v>160</v>
      </c>
      <c r="D282">
        <v>177</v>
      </c>
    </row>
    <row r="283" spans="1:4" x14ac:dyDescent="0.3">
      <c r="A283" t="s">
        <v>1251</v>
      </c>
      <c r="B283" t="s">
        <v>516</v>
      </c>
      <c r="C283">
        <v>568</v>
      </c>
      <c r="D283">
        <v>586</v>
      </c>
    </row>
    <row r="284" spans="1:4" x14ac:dyDescent="0.3">
      <c r="A284" t="s">
        <v>517</v>
      </c>
      <c r="B284" t="s">
        <v>239</v>
      </c>
      <c r="C284">
        <v>31</v>
      </c>
      <c r="D284">
        <v>54</v>
      </c>
    </row>
    <row r="285" spans="1:4" x14ac:dyDescent="0.3">
      <c r="A285" t="s">
        <v>29</v>
      </c>
      <c r="B285" t="s">
        <v>239</v>
      </c>
      <c r="C285">
        <v>27</v>
      </c>
      <c r="D285">
        <v>38</v>
      </c>
    </row>
    <row r="286" spans="1:4" x14ac:dyDescent="0.3">
      <c r="A286" t="s">
        <v>518</v>
      </c>
      <c r="B286" t="s">
        <v>519</v>
      </c>
      <c r="C286">
        <v>265</v>
      </c>
      <c r="D286">
        <v>277</v>
      </c>
    </row>
    <row r="287" spans="1:4" x14ac:dyDescent="0.3">
      <c r="A287" t="s">
        <v>520</v>
      </c>
      <c r="B287" t="s">
        <v>521</v>
      </c>
      <c r="C287">
        <v>14</v>
      </c>
      <c r="D287">
        <v>21</v>
      </c>
    </row>
    <row r="288" spans="1:4" x14ac:dyDescent="0.3">
      <c r="A288" t="s">
        <v>511</v>
      </c>
      <c r="B288" t="s">
        <v>522</v>
      </c>
      <c r="C288">
        <v>31</v>
      </c>
      <c r="D288">
        <v>47</v>
      </c>
    </row>
    <row r="289" spans="1:4" x14ac:dyDescent="0.3">
      <c r="A289" t="s">
        <v>241</v>
      </c>
      <c r="B289" t="s">
        <v>242</v>
      </c>
      <c r="C289">
        <v>177</v>
      </c>
      <c r="D289">
        <v>186</v>
      </c>
    </row>
    <row r="290" spans="1:4" x14ac:dyDescent="0.3">
      <c r="A290" t="s">
        <v>523</v>
      </c>
      <c r="B290" t="s">
        <v>524</v>
      </c>
      <c r="C290">
        <v>11</v>
      </c>
      <c r="D290">
        <v>21</v>
      </c>
    </row>
    <row r="291" spans="1:4" x14ac:dyDescent="0.3">
      <c r="A291" t="s">
        <v>132</v>
      </c>
      <c r="B291" t="s">
        <v>244</v>
      </c>
      <c r="C291">
        <v>17</v>
      </c>
      <c r="D291">
        <v>26</v>
      </c>
    </row>
    <row r="292" spans="1:4" x14ac:dyDescent="0.3">
      <c r="A292" t="s">
        <v>243</v>
      </c>
      <c r="B292" t="s">
        <v>244</v>
      </c>
      <c r="C292">
        <v>4</v>
      </c>
      <c r="D292">
        <v>16</v>
      </c>
    </row>
    <row r="293" spans="1:4" x14ac:dyDescent="0.3">
      <c r="A293" t="s">
        <v>478</v>
      </c>
      <c r="B293" t="s">
        <v>525</v>
      </c>
      <c r="C293">
        <v>3</v>
      </c>
      <c r="D293">
        <v>27</v>
      </c>
    </row>
    <row r="294" spans="1:4" x14ac:dyDescent="0.3">
      <c r="A294" t="s">
        <v>992</v>
      </c>
      <c r="B294" t="s">
        <v>991</v>
      </c>
      <c r="C294">
        <v>55</v>
      </c>
      <c r="D294">
        <v>71</v>
      </c>
    </row>
    <row r="295" spans="1:4" x14ac:dyDescent="0.3">
      <c r="A295" t="s">
        <v>1332</v>
      </c>
      <c r="B295" t="s">
        <v>1333</v>
      </c>
      <c r="C295">
        <v>0</v>
      </c>
      <c r="D295">
        <v>4</v>
      </c>
    </row>
    <row r="296" spans="1:4" x14ac:dyDescent="0.3">
      <c r="A296" t="s">
        <v>214</v>
      </c>
      <c r="B296" t="s">
        <v>1252</v>
      </c>
      <c r="C296">
        <v>0</v>
      </c>
      <c r="D296">
        <v>19</v>
      </c>
    </row>
    <row r="297" spans="1:4" x14ac:dyDescent="0.3">
      <c r="A297" t="s">
        <v>245</v>
      </c>
      <c r="B297" t="s">
        <v>246</v>
      </c>
      <c r="C297">
        <v>31</v>
      </c>
      <c r="D297">
        <v>44</v>
      </c>
    </row>
    <row r="298" spans="1:4" x14ac:dyDescent="0.3">
      <c r="A298" t="s">
        <v>247</v>
      </c>
      <c r="B298" t="s">
        <v>246</v>
      </c>
      <c r="C298">
        <v>14</v>
      </c>
      <c r="D298">
        <v>30</v>
      </c>
    </row>
    <row r="299" spans="1:4" x14ac:dyDescent="0.3">
      <c r="A299" t="s">
        <v>216</v>
      </c>
      <c r="B299" t="s">
        <v>248</v>
      </c>
      <c r="C299">
        <v>93</v>
      </c>
      <c r="D299">
        <v>110</v>
      </c>
    </row>
    <row r="300" spans="1:4" x14ac:dyDescent="0.3">
      <c r="A300" t="s">
        <v>128</v>
      </c>
      <c r="B300" t="s">
        <v>248</v>
      </c>
      <c r="C300">
        <v>79</v>
      </c>
      <c r="D300">
        <v>93</v>
      </c>
    </row>
    <row r="301" spans="1:4" x14ac:dyDescent="0.3">
      <c r="A301" t="s">
        <v>526</v>
      </c>
      <c r="B301" t="s">
        <v>248</v>
      </c>
      <c r="C301">
        <v>52</v>
      </c>
      <c r="D301">
        <v>70</v>
      </c>
    </row>
    <row r="302" spans="1:4" x14ac:dyDescent="0.3">
      <c r="A302" t="s">
        <v>70</v>
      </c>
      <c r="B302" t="s">
        <v>249</v>
      </c>
      <c r="C302">
        <v>17</v>
      </c>
      <c r="D302">
        <v>36</v>
      </c>
    </row>
    <row r="303" spans="1:4" x14ac:dyDescent="0.3">
      <c r="A303" t="s">
        <v>527</v>
      </c>
      <c r="B303" t="s">
        <v>251</v>
      </c>
      <c r="C303">
        <v>571</v>
      </c>
      <c r="D303">
        <v>621</v>
      </c>
    </row>
    <row r="304" spans="1:4" x14ac:dyDescent="0.3">
      <c r="A304" t="s">
        <v>250</v>
      </c>
      <c r="B304" t="s">
        <v>251</v>
      </c>
      <c r="C304">
        <v>176</v>
      </c>
      <c r="D304">
        <v>194</v>
      </c>
    </row>
    <row r="305" spans="1:4" x14ac:dyDescent="0.3">
      <c r="A305" t="s">
        <v>252</v>
      </c>
      <c r="B305" t="s">
        <v>253</v>
      </c>
      <c r="C305">
        <v>77</v>
      </c>
      <c r="D305">
        <v>88</v>
      </c>
    </row>
    <row r="306" spans="1:4" x14ac:dyDescent="0.3">
      <c r="A306" t="s">
        <v>254</v>
      </c>
      <c r="B306" t="s">
        <v>255</v>
      </c>
      <c r="C306">
        <v>345</v>
      </c>
      <c r="D306">
        <v>358</v>
      </c>
    </row>
    <row r="307" spans="1:4" x14ac:dyDescent="0.3">
      <c r="A307" t="s">
        <v>528</v>
      </c>
      <c r="B307" t="s">
        <v>255</v>
      </c>
      <c r="C307">
        <v>97</v>
      </c>
      <c r="D307">
        <v>112</v>
      </c>
    </row>
    <row r="308" spans="1:4" x14ac:dyDescent="0.3">
      <c r="A308" t="s">
        <v>149</v>
      </c>
      <c r="B308" t="s">
        <v>256</v>
      </c>
      <c r="C308">
        <v>860</v>
      </c>
      <c r="D308">
        <v>876</v>
      </c>
    </row>
    <row r="309" spans="1:4" x14ac:dyDescent="0.3">
      <c r="A309" t="s">
        <v>121</v>
      </c>
      <c r="B309" t="s">
        <v>256</v>
      </c>
      <c r="C309">
        <v>803</v>
      </c>
      <c r="D309">
        <v>837</v>
      </c>
    </row>
    <row r="310" spans="1:4" x14ac:dyDescent="0.3">
      <c r="A310" t="s">
        <v>258</v>
      </c>
      <c r="B310" t="s">
        <v>257</v>
      </c>
      <c r="C310">
        <v>15</v>
      </c>
      <c r="D310">
        <v>23</v>
      </c>
    </row>
    <row r="311" spans="1:4" x14ac:dyDescent="0.3">
      <c r="A311" t="s">
        <v>56</v>
      </c>
      <c r="B311" t="s">
        <v>257</v>
      </c>
      <c r="C311">
        <v>7</v>
      </c>
      <c r="D311">
        <v>20</v>
      </c>
    </row>
    <row r="312" spans="1:4" x14ac:dyDescent="0.3">
      <c r="A312" t="s">
        <v>259</v>
      </c>
      <c r="B312" t="s">
        <v>260</v>
      </c>
      <c r="C312">
        <v>64</v>
      </c>
      <c r="D312">
        <v>78</v>
      </c>
    </row>
    <row r="313" spans="1:4" x14ac:dyDescent="0.3">
      <c r="A313" t="s">
        <v>261</v>
      </c>
      <c r="B313" t="s">
        <v>260</v>
      </c>
      <c r="C313">
        <v>34</v>
      </c>
      <c r="D313">
        <v>49</v>
      </c>
    </row>
    <row r="314" spans="1:4" x14ac:dyDescent="0.3">
      <c r="A314" t="s">
        <v>1334</v>
      </c>
      <c r="B314" t="s">
        <v>1335</v>
      </c>
      <c r="C314">
        <v>0</v>
      </c>
      <c r="D314">
        <v>1</v>
      </c>
    </row>
    <row r="315" spans="1:4" x14ac:dyDescent="0.3">
      <c r="A315" t="s">
        <v>529</v>
      </c>
      <c r="B315" t="s">
        <v>530</v>
      </c>
      <c r="C315">
        <v>26</v>
      </c>
      <c r="D315">
        <v>39</v>
      </c>
    </row>
    <row r="316" spans="1:4" x14ac:dyDescent="0.3">
      <c r="A316" t="s">
        <v>365</v>
      </c>
      <c r="B316" t="s">
        <v>1336</v>
      </c>
      <c r="C316">
        <v>0</v>
      </c>
      <c r="D316">
        <v>6</v>
      </c>
    </row>
    <row r="317" spans="1:4" x14ac:dyDescent="0.3">
      <c r="A317" t="s">
        <v>536</v>
      </c>
      <c r="B317" t="s">
        <v>533</v>
      </c>
      <c r="C317">
        <v>342</v>
      </c>
      <c r="D317">
        <v>360</v>
      </c>
    </row>
    <row r="318" spans="1:4" x14ac:dyDescent="0.3">
      <c r="A318" t="s">
        <v>534</v>
      </c>
      <c r="B318" t="s">
        <v>533</v>
      </c>
      <c r="C318">
        <v>323</v>
      </c>
      <c r="D318">
        <v>330</v>
      </c>
    </row>
    <row r="319" spans="1:4" x14ac:dyDescent="0.3">
      <c r="A319" t="s">
        <v>532</v>
      </c>
      <c r="B319" t="s">
        <v>533</v>
      </c>
      <c r="C319">
        <v>151</v>
      </c>
      <c r="D319">
        <v>160</v>
      </c>
    </row>
    <row r="320" spans="1:4" x14ac:dyDescent="0.3">
      <c r="A320" t="s">
        <v>264</v>
      </c>
      <c r="B320" t="s">
        <v>265</v>
      </c>
      <c r="C320">
        <v>65</v>
      </c>
      <c r="D320">
        <v>80</v>
      </c>
    </row>
    <row r="321" spans="1:4" x14ac:dyDescent="0.3">
      <c r="A321" t="s">
        <v>537</v>
      </c>
      <c r="B321" t="s">
        <v>538</v>
      </c>
      <c r="C321">
        <v>268</v>
      </c>
      <c r="D321">
        <v>275</v>
      </c>
    </row>
    <row r="322" spans="1:4" x14ac:dyDescent="0.3">
      <c r="A322" t="s">
        <v>266</v>
      </c>
      <c r="B322" t="s">
        <v>267</v>
      </c>
      <c r="C322">
        <v>37</v>
      </c>
      <c r="D322">
        <v>46</v>
      </c>
    </row>
    <row r="323" spans="1:4" x14ac:dyDescent="0.3">
      <c r="A323" t="s">
        <v>268</v>
      </c>
      <c r="B323" t="s">
        <v>269</v>
      </c>
      <c r="C323">
        <v>14</v>
      </c>
      <c r="D323">
        <v>26</v>
      </c>
    </row>
    <row r="324" spans="1:4" x14ac:dyDescent="0.3">
      <c r="A324" t="s">
        <v>539</v>
      </c>
      <c r="B324" t="s">
        <v>540</v>
      </c>
      <c r="C324">
        <v>13</v>
      </c>
      <c r="D324">
        <v>27</v>
      </c>
    </row>
    <row r="325" spans="1:4" x14ac:dyDescent="0.3">
      <c r="A325" t="s">
        <v>1253</v>
      </c>
      <c r="B325" t="s">
        <v>540</v>
      </c>
      <c r="C325">
        <v>0</v>
      </c>
      <c r="D325">
        <v>16</v>
      </c>
    </row>
    <row r="326" spans="1:4" x14ac:dyDescent="0.3">
      <c r="A326" t="s">
        <v>271</v>
      </c>
      <c r="B326" t="s">
        <v>272</v>
      </c>
      <c r="C326">
        <v>52</v>
      </c>
      <c r="D326">
        <v>64</v>
      </c>
    </row>
    <row r="327" spans="1:4" x14ac:dyDescent="0.3">
      <c r="A327" t="s">
        <v>273</v>
      </c>
      <c r="B327" t="s">
        <v>274</v>
      </c>
      <c r="C327">
        <v>134</v>
      </c>
      <c r="D327">
        <v>143</v>
      </c>
    </row>
    <row r="328" spans="1:4" x14ac:dyDescent="0.3">
      <c r="A328" t="s">
        <v>543</v>
      </c>
      <c r="B328" t="s">
        <v>542</v>
      </c>
      <c r="C328">
        <v>91</v>
      </c>
      <c r="D328">
        <v>105</v>
      </c>
    </row>
    <row r="329" spans="1:4" x14ac:dyDescent="0.3">
      <c r="A329" t="s">
        <v>541</v>
      </c>
      <c r="B329" t="s">
        <v>542</v>
      </c>
      <c r="C329">
        <v>15</v>
      </c>
      <c r="D329">
        <v>29</v>
      </c>
    </row>
    <row r="330" spans="1:4" x14ac:dyDescent="0.3">
      <c r="A330" t="s">
        <v>544</v>
      </c>
      <c r="B330" t="s">
        <v>545</v>
      </c>
      <c r="C330">
        <v>36</v>
      </c>
      <c r="D330">
        <v>48</v>
      </c>
    </row>
    <row r="331" spans="1:4" x14ac:dyDescent="0.3">
      <c r="A331" t="s">
        <v>1254</v>
      </c>
      <c r="B331" t="s">
        <v>546</v>
      </c>
      <c r="C331">
        <v>35</v>
      </c>
      <c r="D331">
        <v>43</v>
      </c>
    </row>
    <row r="332" spans="1:4" x14ac:dyDescent="0.3">
      <c r="A332" t="s">
        <v>514</v>
      </c>
      <c r="B332" t="s">
        <v>547</v>
      </c>
      <c r="C332">
        <v>90</v>
      </c>
      <c r="D332">
        <v>110</v>
      </c>
    </row>
    <row r="333" spans="1:4" x14ac:dyDescent="0.3">
      <c r="A333" t="s">
        <v>275</v>
      </c>
      <c r="B333" t="s">
        <v>276</v>
      </c>
      <c r="C333">
        <v>195</v>
      </c>
      <c r="D333">
        <v>205</v>
      </c>
    </row>
    <row r="334" spans="1:4" x14ac:dyDescent="0.3">
      <c r="A334" t="s">
        <v>277</v>
      </c>
      <c r="B334" t="s">
        <v>278</v>
      </c>
      <c r="C334">
        <v>26</v>
      </c>
      <c r="D334">
        <v>34</v>
      </c>
    </row>
    <row r="335" spans="1:4" x14ac:dyDescent="0.3">
      <c r="A335" t="s">
        <v>396</v>
      </c>
      <c r="B335" t="s">
        <v>1255</v>
      </c>
      <c r="C335">
        <v>0</v>
      </c>
      <c r="D335">
        <v>19</v>
      </c>
    </row>
    <row r="336" spans="1:4" x14ac:dyDescent="0.3">
      <c r="A336" t="s">
        <v>279</v>
      </c>
      <c r="B336" t="s">
        <v>280</v>
      </c>
      <c r="C336">
        <v>9</v>
      </c>
      <c r="D336">
        <v>20</v>
      </c>
    </row>
    <row r="337" spans="1:4" x14ac:dyDescent="0.3">
      <c r="A337" t="s">
        <v>1256</v>
      </c>
      <c r="B337" t="s">
        <v>280</v>
      </c>
      <c r="C337">
        <v>0</v>
      </c>
      <c r="D337">
        <v>11</v>
      </c>
    </row>
    <row r="338" spans="1:4" x14ac:dyDescent="0.3">
      <c r="A338" t="s">
        <v>1257</v>
      </c>
      <c r="B338" t="s">
        <v>1258</v>
      </c>
      <c r="C338">
        <v>0</v>
      </c>
      <c r="D338">
        <v>29</v>
      </c>
    </row>
    <row r="339" spans="1:4" x14ac:dyDescent="0.3">
      <c r="A339" t="s">
        <v>1259</v>
      </c>
      <c r="B339" t="s">
        <v>1260</v>
      </c>
      <c r="C339">
        <v>0</v>
      </c>
      <c r="D339">
        <v>28</v>
      </c>
    </row>
    <row r="340" spans="1:4" x14ac:dyDescent="0.3">
      <c r="A340" t="s">
        <v>1337</v>
      </c>
      <c r="B340" t="s">
        <v>1338</v>
      </c>
      <c r="C340">
        <v>0</v>
      </c>
      <c r="D340">
        <v>13</v>
      </c>
    </row>
    <row r="341" spans="1:4" x14ac:dyDescent="0.3">
      <c r="A341" t="s">
        <v>48</v>
      </c>
      <c r="B341" t="s">
        <v>281</v>
      </c>
      <c r="C341">
        <v>15</v>
      </c>
      <c r="D341">
        <v>37</v>
      </c>
    </row>
    <row r="342" spans="1:4" x14ac:dyDescent="0.3">
      <c r="A342" t="s">
        <v>336</v>
      </c>
      <c r="B342" t="s">
        <v>281</v>
      </c>
      <c r="C342">
        <v>0</v>
      </c>
      <c r="D342">
        <v>12</v>
      </c>
    </row>
    <row r="343" spans="1:4" x14ac:dyDescent="0.3">
      <c r="A343" t="s">
        <v>517</v>
      </c>
      <c r="B343" t="s">
        <v>548</v>
      </c>
      <c r="C343">
        <v>41</v>
      </c>
      <c r="D343">
        <v>59</v>
      </c>
    </row>
    <row r="344" spans="1:4" x14ac:dyDescent="0.3">
      <c r="A344" t="s">
        <v>549</v>
      </c>
      <c r="B344" t="s">
        <v>550</v>
      </c>
      <c r="C344">
        <v>83</v>
      </c>
      <c r="D344">
        <v>85</v>
      </c>
    </row>
    <row r="345" spans="1:4" x14ac:dyDescent="0.3">
      <c r="A345" t="s">
        <v>282</v>
      </c>
      <c r="B345" t="s">
        <v>283</v>
      </c>
      <c r="C345">
        <v>253</v>
      </c>
      <c r="D345">
        <v>275</v>
      </c>
    </row>
    <row r="346" spans="1:4" x14ac:dyDescent="0.3">
      <c r="A346" t="s">
        <v>284</v>
      </c>
      <c r="B346" t="s">
        <v>285</v>
      </c>
      <c r="C346">
        <v>162</v>
      </c>
      <c r="D346">
        <v>186</v>
      </c>
    </row>
    <row r="347" spans="1:4" x14ac:dyDescent="0.3">
      <c r="A347" t="s">
        <v>551</v>
      </c>
      <c r="B347" t="s">
        <v>552</v>
      </c>
      <c r="C347">
        <v>43</v>
      </c>
      <c r="D347">
        <v>57</v>
      </c>
    </row>
    <row r="348" spans="1:4" x14ac:dyDescent="0.3">
      <c r="A348" t="s">
        <v>79</v>
      </c>
      <c r="B348" t="s">
        <v>286</v>
      </c>
      <c r="C348">
        <v>210</v>
      </c>
      <c r="D348">
        <v>237</v>
      </c>
    </row>
    <row r="349" spans="1:4" x14ac:dyDescent="0.3">
      <c r="A349" t="s">
        <v>288</v>
      </c>
      <c r="B349" t="s">
        <v>286</v>
      </c>
      <c r="C349">
        <v>36</v>
      </c>
      <c r="D349">
        <v>72</v>
      </c>
    </row>
    <row r="350" spans="1:4" x14ac:dyDescent="0.3">
      <c r="A350" t="s">
        <v>50</v>
      </c>
      <c r="B350" t="s">
        <v>286</v>
      </c>
      <c r="C350">
        <v>30</v>
      </c>
      <c r="D350">
        <v>54</v>
      </c>
    </row>
    <row r="351" spans="1:4" x14ac:dyDescent="0.3">
      <c r="A351" t="s">
        <v>152</v>
      </c>
      <c r="B351" t="s">
        <v>286</v>
      </c>
      <c r="C351">
        <v>31</v>
      </c>
      <c r="D351">
        <v>50</v>
      </c>
    </row>
    <row r="352" spans="1:4" x14ac:dyDescent="0.3">
      <c r="A352" t="s">
        <v>289</v>
      </c>
      <c r="B352" t="s">
        <v>286</v>
      </c>
      <c r="C352">
        <v>18</v>
      </c>
      <c r="D352">
        <v>29</v>
      </c>
    </row>
    <row r="353" spans="1:4" x14ac:dyDescent="0.3">
      <c r="A353" t="s">
        <v>240</v>
      </c>
      <c r="B353" t="s">
        <v>286</v>
      </c>
      <c r="C353">
        <v>13</v>
      </c>
      <c r="D353">
        <v>27</v>
      </c>
    </row>
    <row r="354" spans="1:4" x14ac:dyDescent="0.3">
      <c r="A354" t="s">
        <v>143</v>
      </c>
      <c r="B354" t="s">
        <v>286</v>
      </c>
      <c r="C354">
        <v>6</v>
      </c>
      <c r="D354">
        <v>18</v>
      </c>
    </row>
    <row r="355" spans="1:4" x14ac:dyDescent="0.3">
      <c r="A355" t="s">
        <v>287</v>
      </c>
      <c r="B355" t="s">
        <v>286</v>
      </c>
      <c r="C355">
        <v>3</v>
      </c>
      <c r="D355">
        <v>14</v>
      </c>
    </row>
    <row r="356" spans="1:4" x14ac:dyDescent="0.3">
      <c r="A356" t="s">
        <v>466</v>
      </c>
      <c r="B356" t="s">
        <v>1261</v>
      </c>
      <c r="C356">
        <v>40</v>
      </c>
      <c r="D356">
        <v>41</v>
      </c>
    </row>
    <row r="357" spans="1:4" x14ac:dyDescent="0.3">
      <c r="A357" t="s">
        <v>473</v>
      </c>
      <c r="B357" t="s">
        <v>553</v>
      </c>
      <c r="C357">
        <v>129</v>
      </c>
      <c r="D357">
        <v>150</v>
      </c>
    </row>
    <row r="358" spans="1:4" x14ac:dyDescent="0.3">
      <c r="A358" t="s">
        <v>1262</v>
      </c>
      <c r="B358" t="s">
        <v>1263</v>
      </c>
      <c r="C358">
        <v>0</v>
      </c>
      <c r="D358">
        <v>10</v>
      </c>
    </row>
    <row r="359" spans="1:4" x14ac:dyDescent="0.3">
      <c r="A359" t="s">
        <v>290</v>
      </c>
      <c r="B359" t="s">
        <v>291</v>
      </c>
      <c r="C359">
        <v>164</v>
      </c>
      <c r="D359">
        <v>180</v>
      </c>
    </row>
    <row r="360" spans="1:4" x14ac:dyDescent="0.3">
      <c r="A360" t="s">
        <v>555</v>
      </c>
      <c r="B360" t="s">
        <v>554</v>
      </c>
      <c r="C360">
        <v>388</v>
      </c>
      <c r="D360">
        <v>401</v>
      </c>
    </row>
    <row r="361" spans="1:4" x14ac:dyDescent="0.3">
      <c r="A361" t="s">
        <v>392</v>
      </c>
      <c r="B361" t="s">
        <v>554</v>
      </c>
      <c r="C361">
        <v>172</v>
      </c>
      <c r="D361">
        <v>188</v>
      </c>
    </row>
    <row r="362" spans="1:4" x14ac:dyDescent="0.3">
      <c r="A362" t="s">
        <v>29</v>
      </c>
      <c r="B362" t="s">
        <v>292</v>
      </c>
      <c r="C362">
        <v>29</v>
      </c>
      <c r="D362">
        <v>58</v>
      </c>
    </row>
    <row r="363" spans="1:4" x14ac:dyDescent="0.3">
      <c r="A363" t="s">
        <v>1339</v>
      </c>
      <c r="B363" t="s">
        <v>292</v>
      </c>
      <c r="C363">
        <v>0</v>
      </c>
      <c r="D363">
        <v>25</v>
      </c>
    </row>
    <row r="364" spans="1:4" x14ac:dyDescent="0.3">
      <c r="A364" t="s">
        <v>556</v>
      </c>
      <c r="B364" t="s">
        <v>295</v>
      </c>
      <c r="C364">
        <v>201</v>
      </c>
      <c r="D364">
        <v>210</v>
      </c>
    </row>
    <row r="365" spans="1:4" x14ac:dyDescent="0.3">
      <c r="A365" t="s">
        <v>228</v>
      </c>
      <c r="B365" t="s">
        <v>296</v>
      </c>
      <c r="C365">
        <v>68</v>
      </c>
      <c r="D365">
        <v>80</v>
      </c>
    </row>
    <row r="366" spans="1:4" x14ac:dyDescent="0.3">
      <c r="A366" t="s">
        <v>557</v>
      </c>
      <c r="B366" t="s">
        <v>558</v>
      </c>
      <c r="C366">
        <v>93</v>
      </c>
      <c r="D366">
        <v>125</v>
      </c>
    </row>
    <row r="367" spans="1:4" x14ac:dyDescent="0.3">
      <c r="A367" t="s">
        <v>6</v>
      </c>
      <c r="B367" t="s">
        <v>299</v>
      </c>
      <c r="C367">
        <v>63</v>
      </c>
      <c r="D367">
        <v>79</v>
      </c>
    </row>
    <row r="368" spans="1:4" x14ac:dyDescent="0.3">
      <c r="A368" t="s">
        <v>191</v>
      </c>
      <c r="B368" t="s">
        <v>300</v>
      </c>
      <c r="C368">
        <v>357</v>
      </c>
      <c r="D368">
        <v>372</v>
      </c>
    </row>
    <row r="369" spans="1:4" x14ac:dyDescent="0.3">
      <c r="A369" t="s">
        <v>483</v>
      </c>
      <c r="B369" t="s">
        <v>300</v>
      </c>
      <c r="C369">
        <v>13</v>
      </c>
      <c r="D369">
        <v>33</v>
      </c>
    </row>
    <row r="370" spans="1:4" x14ac:dyDescent="0.3">
      <c r="A370" t="s">
        <v>1264</v>
      </c>
      <c r="B370" t="s">
        <v>993</v>
      </c>
      <c r="C370">
        <v>0</v>
      </c>
      <c r="D370">
        <v>19</v>
      </c>
    </row>
    <row r="371" spans="1:4" x14ac:dyDescent="0.3">
      <c r="A371" t="s">
        <v>301</v>
      </c>
      <c r="B371" t="s">
        <v>302</v>
      </c>
      <c r="C371">
        <v>40</v>
      </c>
      <c r="D371">
        <v>52</v>
      </c>
    </row>
    <row r="372" spans="1:4" x14ac:dyDescent="0.3">
      <c r="A372" t="s">
        <v>202</v>
      </c>
      <c r="B372" t="s">
        <v>50</v>
      </c>
      <c r="C372">
        <v>25</v>
      </c>
      <c r="D372">
        <v>40</v>
      </c>
    </row>
    <row r="373" spans="1:4" x14ac:dyDescent="0.3">
      <c r="A373" t="s">
        <v>303</v>
      </c>
      <c r="B373" t="s">
        <v>50</v>
      </c>
      <c r="C373">
        <v>10</v>
      </c>
      <c r="D373">
        <v>31</v>
      </c>
    </row>
    <row r="374" spans="1:4" x14ac:dyDescent="0.3">
      <c r="A374" t="s">
        <v>560</v>
      </c>
      <c r="B374" t="s">
        <v>561</v>
      </c>
      <c r="C374">
        <v>114</v>
      </c>
      <c r="D374">
        <v>144</v>
      </c>
    </row>
    <row r="375" spans="1:4" x14ac:dyDescent="0.3">
      <c r="A375" t="s">
        <v>563</v>
      </c>
      <c r="B375" t="s">
        <v>561</v>
      </c>
      <c r="C375">
        <v>116</v>
      </c>
      <c r="D375">
        <v>118</v>
      </c>
    </row>
    <row r="376" spans="1:4" x14ac:dyDescent="0.3">
      <c r="A376" t="s">
        <v>562</v>
      </c>
      <c r="B376" t="s">
        <v>561</v>
      </c>
      <c r="C376">
        <v>68</v>
      </c>
      <c r="D376">
        <v>92</v>
      </c>
    </row>
    <row r="377" spans="1:4" x14ac:dyDescent="0.3">
      <c r="A377" t="s">
        <v>34</v>
      </c>
      <c r="B377" t="s">
        <v>304</v>
      </c>
      <c r="C377">
        <v>314</v>
      </c>
      <c r="D377">
        <v>342</v>
      </c>
    </row>
    <row r="378" spans="1:4" x14ac:dyDescent="0.3">
      <c r="A378" t="s">
        <v>263</v>
      </c>
      <c r="B378" t="s">
        <v>304</v>
      </c>
      <c r="C378">
        <v>293</v>
      </c>
      <c r="D378">
        <v>316</v>
      </c>
    </row>
    <row r="379" spans="1:4" x14ac:dyDescent="0.3">
      <c r="A379" t="s">
        <v>28</v>
      </c>
      <c r="B379" t="s">
        <v>304</v>
      </c>
      <c r="C379">
        <v>290</v>
      </c>
      <c r="D379">
        <v>304</v>
      </c>
    </row>
    <row r="380" spans="1:4" x14ac:dyDescent="0.3">
      <c r="A380" t="s">
        <v>564</v>
      </c>
      <c r="B380" t="s">
        <v>304</v>
      </c>
      <c r="C380">
        <v>291</v>
      </c>
      <c r="D380">
        <v>297</v>
      </c>
    </row>
    <row r="381" spans="1:4" x14ac:dyDescent="0.3">
      <c r="A381" t="s">
        <v>514</v>
      </c>
      <c r="B381" t="s">
        <v>565</v>
      </c>
      <c r="C381">
        <v>16</v>
      </c>
      <c r="D381">
        <v>39</v>
      </c>
    </row>
    <row r="382" spans="1:4" x14ac:dyDescent="0.3">
      <c r="A382" t="s">
        <v>1265</v>
      </c>
      <c r="B382" t="s">
        <v>565</v>
      </c>
      <c r="C382">
        <v>0</v>
      </c>
      <c r="D382">
        <v>5</v>
      </c>
    </row>
    <row r="383" spans="1:4" x14ac:dyDescent="0.3">
      <c r="A383" t="s">
        <v>1266</v>
      </c>
      <c r="B383" t="s">
        <v>1267</v>
      </c>
      <c r="C383">
        <v>37</v>
      </c>
      <c r="D383">
        <v>51</v>
      </c>
    </row>
    <row r="384" spans="1:4" x14ac:dyDescent="0.3">
      <c r="A384" t="s">
        <v>305</v>
      </c>
      <c r="B384" t="s">
        <v>306</v>
      </c>
      <c r="C384">
        <v>28</v>
      </c>
      <c r="D384">
        <v>46</v>
      </c>
    </row>
    <row r="385" spans="1:4" x14ac:dyDescent="0.3">
      <c r="A385" t="s">
        <v>1340</v>
      </c>
      <c r="B385" t="s">
        <v>1341</v>
      </c>
      <c r="C385">
        <v>0</v>
      </c>
      <c r="D385">
        <v>12</v>
      </c>
    </row>
    <row r="386" spans="1:4" x14ac:dyDescent="0.3">
      <c r="A386" t="s">
        <v>307</v>
      </c>
      <c r="B386" t="s">
        <v>308</v>
      </c>
      <c r="C386">
        <v>258</v>
      </c>
      <c r="D386">
        <v>270</v>
      </c>
    </row>
    <row r="387" spans="1:4" x14ac:dyDescent="0.3">
      <c r="A387" t="s">
        <v>566</v>
      </c>
      <c r="B387" t="s">
        <v>567</v>
      </c>
      <c r="C387">
        <v>51</v>
      </c>
      <c r="D387">
        <v>66</v>
      </c>
    </row>
    <row r="388" spans="1:4" x14ac:dyDescent="0.3">
      <c r="A388" t="s">
        <v>568</v>
      </c>
      <c r="B388" t="s">
        <v>569</v>
      </c>
      <c r="C388">
        <v>45</v>
      </c>
      <c r="D388">
        <v>59</v>
      </c>
    </row>
    <row r="389" spans="1:4" x14ac:dyDescent="0.3">
      <c r="A389" t="s">
        <v>88</v>
      </c>
      <c r="B389" t="s">
        <v>72</v>
      </c>
      <c r="C389">
        <v>0</v>
      </c>
      <c r="D389">
        <v>18</v>
      </c>
    </row>
    <row r="390" spans="1:4" x14ac:dyDescent="0.3">
      <c r="A390" t="s">
        <v>270</v>
      </c>
      <c r="B390" t="s">
        <v>309</v>
      </c>
      <c r="C390">
        <v>27</v>
      </c>
      <c r="D390">
        <v>43</v>
      </c>
    </row>
    <row r="391" spans="1:4" x14ac:dyDescent="0.3">
      <c r="A391" t="s">
        <v>1268</v>
      </c>
      <c r="B391" t="s">
        <v>1269</v>
      </c>
      <c r="C391">
        <v>0</v>
      </c>
      <c r="D391">
        <v>10</v>
      </c>
    </row>
    <row r="392" spans="1:4" x14ac:dyDescent="0.3">
      <c r="A392" t="s">
        <v>441</v>
      </c>
      <c r="B392" t="s">
        <v>1269</v>
      </c>
      <c r="C392">
        <v>0</v>
      </c>
      <c r="D392">
        <v>9</v>
      </c>
    </row>
    <row r="393" spans="1:4" x14ac:dyDescent="0.3">
      <c r="A393" t="s">
        <v>1342</v>
      </c>
      <c r="B393" t="s">
        <v>310</v>
      </c>
      <c r="C393">
        <v>10</v>
      </c>
      <c r="D393">
        <v>22</v>
      </c>
    </row>
    <row r="394" spans="1:4" x14ac:dyDescent="0.3">
      <c r="A394" t="s">
        <v>570</v>
      </c>
      <c r="B394" t="s">
        <v>571</v>
      </c>
      <c r="C394">
        <v>33</v>
      </c>
      <c r="D394">
        <v>47</v>
      </c>
    </row>
    <row r="395" spans="1:4" x14ac:dyDescent="0.3">
      <c r="A395" t="s">
        <v>311</v>
      </c>
      <c r="B395" t="s">
        <v>312</v>
      </c>
      <c r="C395">
        <v>55</v>
      </c>
      <c r="D395">
        <v>64</v>
      </c>
    </row>
    <row r="396" spans="1:4" x14ac:dyDescent="0.3">
      <c r="A396" t="s">
        <v>1343</v>
      </c>
      <c r="B396" t="s">
        <v>312</v>
      </c>
      <c r="C396">
        <v>4</v>
      </c>
      <c r="D396">
        <v>20</v>
      </c>
    </row>
    <row r="397" spans="1:4" x14ac:dyDescent="0.3">
      <c r="A397" t="s">
        <v>313</v>
      </c>
      <c r="B397" t="s">
        <v>314</v>
      </c>
      <c r="C397">
        <v>53</v>
      </c>
      <c r="D397">
        <v>68</v>
      </c>
    </row>
    <row r="398" spans="1:4" x14ac:dyDescent="0.3">
      <c r="A398" t="s">
        <v>386</v>
      </c>
      <c r="B398" t="s">
        <v>314</v>
      </c>
      <c r="C398">
        <v>31</v>
      </c>
      <c r="D398">
        <v>43</v>
      </c>
    </row>
    <row r="399" spans="1:4" x14ac:dyDescent="0.3">
      <c r="A399" t="s">
        <v>1344</v>
      </c>
      <c r="B399" t="s">
        <v>314</v>
      </c>
      <c r="C399">
        <v>29</v>
      </c>
      <c r="D399">
        <v>39</v>
      </c>
    </row>
    <row r="400" spans="1:4" x14ac:dyDescent="0.3">
      <c r="A400" t="s">
        <v>1270</v>
      </c>
      <c r="B400" t="s">
        <v>314</v>
      </c>
      <c r="C400">
        <v>18</v>
      </c>
      <c r="D400">
        <v>26</v>
      </c>
    </row>
    <row r="401" spans="1:4" x14ac:dyDescent="0.3">
      <c r="A401" t="s">
        <v>572</v>
      </c>
      <c r="B401" t="s">
        <v>573</v>
      </c>
      <c r="C401">
        <v>89</v>
      </c>
      <c r="D401">
        <v>104</v>
      </c>
    </row>
    <row r="402" spans="1:4" x14ac:dyDescent="0.3">
      <c r="A402" t="s">
        <v>315</v>
      </c>
      <c r="B402" t="s">
        <v>316</v>
      </c>
      <c r="C402">
        <v>480</v>
      </c>
      <c r="D402">
        <v>499</v>
      </c>
    </row>
    <row r="403" spans="1:4" x14ac:dyDescent="0.3">
      <c r="A403" t="s">
        <v>318</v>
      </c>
      <c r="B403" t="s">
        <v>317</v>
      </c>
      <c r="C403">
        <v>1049</v>
      </c>
      <c r="D403">
        <v>1063</v>
      </c>
    </row>
    <row r="404" spans="1:4" x14ac:dyDescent="0.3">
      <c r="A404" t="s">
        <v>576</v>
      </c>
      <c r="B404" t="s">
        <v>317</v>
      </c>
      <c r="C404">
        <v>513</v>
      </c>
      <c r="D404">
        <v>523</v>
      </c>
    </row>
    <row r="405" spans="1:4" x14ac:dyDescent="0.3">
      <c r="A405" t="s">
        <v>48</v>
      </c>
      <c r="B405" t="s">
        <v>317</v>
      </c>
      <c r="C405">
        <v>296</v>
      </c>
      <c r="D405">
        <v>311</v>
      </c>
    </row>
    <row r="406" spans="1:4" x14ac:dyDescent="0.3">
      <c r="A406" t="s">
        <v>574</v>
      </c>
      <c r="B406" t="s">
        <v>317</v>
      </c>
      <c r="C406">
        <v>301</v>
      </c>
      <c r="D406">
        <v>310</v>
      </c>
    </row>
    <row r="407" spans="1:4" x14ac:dyDescent="0.3">
      <c r="A407" t="s">
        <v>219</v>
      </c>
      <c r="B407" t="s">
        <v>317</v>
      </c>
      <c r="C407">
        <v>288</v>
      </c>
      <c r="D407">
        <v>294</v>
      </c>
    </row>
    <row r="408" spans="1:4" x14ac:dyDescent="0.3">
      <c r="A408" t="s">
        <v>575</v>
      </c>
      <c r="B408" t="s">
        <v>317</v>
      </c>
      <c r="C408">
        <v>19</v>
      </c>
      <c r="D408">
        <v>50</v>
      </c>
    </row>
    <row r="409" spans="1:4" x14ac:dyDescent="0.3">
      <c r="A409" t="s">
        <v>247</v>
      </c>
      <c r="B409" t="s">
        <v>319</v>
      </c>
      <c r="C409">
        <v>246</v>
      </c>
      <c r="D409">
        <v>249</v>
      </c>
    </row>
    <row r="410" spans="1:4" x14ac:dyDescent="0.3">
      <c r="A410" t="s">
        <v>1271</v>
      </c>
      <c r="B410" t="s">
        <v>1272</v>
      </c>
      <c r="C410">
        <v>0</v>
      </c>
      <c r="D410">
        <v>17</v>
      </c>
    </row>
    <row r="411" spans="1:4" x14ac:dyDescent="0.3">
      <c r="A411" t="s">
        <v>320</v>
      </c>
      <c r="B411" t="s">
        <v>321</v>
      </c>
      <c r="C411">
        <v>26</v>
      </c>
      <c r="D411">
        <v>39</v>
      </c>
    </row>
    <row r="412" spans="1:4" x14ac:dyDescent="0.3">
      <c r="A412" t="s">
        <v>577</v>
      </c>
      <c r="B412" t="s">
        <v>321</v>
      </c>
      <c r="C412">
        <v>19</v>
      </c>
      <c r="D412">
        <v>35</v>
      </c>
    </row>
    <row r="413" spans="1:4" x14ac:dyDescent="0.3">
      <c r="A413" t="s">
        <v>263</v>
      </c>
      <c r="B413" t="s">
        <v>322</v>
      </c>
      <c r="C413">
        <v>460</v>
      </c>
      <c r="D413">
        <v>464</v>
      </c>
    </row>
    <row r="414" spans="1:4" x14ac:dyDescent="0.3">
      <c r="A414" t="s">
        <v>323</v>
      </c>
      <c r="B414" t="s">
        <v>322</v>
      </c>
      <c r="C414">
        <v>445</v>
      </c>
      <c r="D414">
        <v>457</v>
      </c>
    </row>
    <row r="415" spans="1:4" x14ac:dyDescent="0.3">
      <c r="A415" t="s">
        <v>324</v>
      </c>
      <c r="B415" t="s">
        <v>325</v>
      </c>
      <c r="C415">
        <v>56</v>
      </c>
      <c r="D415">
        <v>73</v>
      </c>
    </row>
    <row r="416" spans="1:4" x14ac:dyDescent="0.3">
      <c r="A416" t="s">
        <v>326</v>
      </c>
      <c r="B416" t="s">
        <v>327</v>
      </c>
      <c r="C416">
        <v>359</v>
      </c>
      <c r="D416">
        <v>375</v>
      </c>
    </row>
    <row r="417" spans="1:4" x14ac:dyDescent="0.3">
      <c r="A417" t="s">
        <v>579</v>
      </c>
      <c r="B417" t="s">
        <v>327</v>
      </c>
      <c r="C417">
        <v>228</v>
      </c>
      <c r="D417">
        <v>246</v>
      </c>
    </row>
    <row r="418" spans="1:4" x14ac:dyDescent="0.3">
      <c r="A418" t="s">
        <v>578</v>
      </c>
      <c r="B418" t="s">
        <v>327</v>
      </c>
      <c r="C418">
        <v>71</v>
      </c>
      <c r="D418">
        <v>117</v>
      </c>
    </row>
    <row r="419" spans="1:4" x14ac:dyDescent="0.3">
      <c r="A419" t="s">
        <v>171</v>
      </c>
      <c r="B419" t="s">
        <v>328</v>
      </c>
      <c r="C419">
        <v>10</v>
      </c>
      <c r="D419">
        <v>19</v>
      </c>
    </row>
    <row r="420" spans="1:4" x14ac:dyDescent="0.3">
      <c r="A420" t="s">
        <v>29</v>
      </c>
      <c r="B420" t="s">
        <v>329</v>
      </c>
      <c r="C420">
        <v>134</v>
      </c>
      <c r="D420">
        <v>152</v>
      </c>
    </row>
    <row r="421" spans="1:4" x14ac:dyDescent="0.3">
      <c r="A421" t="s">
        <v>1273</v>
      </c>
      <c r="B421" t="s">
        <v>1274</v>
      </c>
      <c r="C421">
        <v>0</v>
      </c>
      <c r="D421">
        <v>21</v>
      </c>
    </row>
    <row r="422" spans="1:4" x14ac:dyDescent="0.3">
      <c r="A422" t="s">
        <v>1275</v>
      </c>
      <c r="B422" t="s">
        <v>1106</v>
      </c>
      <c r="C422">
        <v>0</v>
      </c>
      <c r="D422">
        <v>21</v>
      </c>
    </row>
    <row r="423" spans="1:4" x14ac:dyDescent="0.3">
      <c r="A423" t="s">
        <v>580</v>
      </c>
      <c r="B423" t="s">
        <v>581</v>
      </c>
      <c r="C423">
        <v>13</v>
      </c>
      <c r="D423">
        <v>23</v>
      </c>
    </row>
    <row r="424" spans="1:4" x14ac:dyDescent="0.3">
      <c r="A424" t="s">
        <v>28</v>
      </c>
      <c r="B424" t="s">
        <v>330</v>
      </c>
      <c r="C424">
        <v>111</v>
      </c>
      <c r="D424">
        <v>130</v>
      </c>
    </row>
    <row r="425" spans="1:4" x14ac:dyDescent="0.3">
      <c r="A425" t="s">
        <v>277</v>
      </c>
      <c r="B425" t="s">
        <v>331</v>
      </c>
      <c r="C425">
        <v>926</v>
      </c>
      <c r="D425">
        <v>942</v>
      </c>
    </row>
    <row r="426" spans="1:4" x14ac:dyDescent="0.3">
      <c r="A426" t="s">
        <v>582</v>
      </c>
      <c r="B426" t="s">
        <v>331</v>
      </c>
      <c r="C426">
        <v>126</v>
      </c>
      <c r="D426">
        <v>135</v>
      </c>
    </row>
    <row r="427" spans="1:4" x14ac:dyDescent="0.3">
      <c r="A427" t="s">
        <v>6</v>
      </c>
      <c r="B427" t="s">
        <v>332</v>
      </c>
      <c r="C427">
        <v>18</v>
      </c>
      <c r="D427">
        <v>36</v>
      </c>
    </row>
    <row r="428" spans="1:4" x14ac:dyDescent="0.3">
      <c r="A428" t="s">
        <v>1276</v>
      </c>
      <c r="B428" t="s">
        <v>1277</v>
      </c>
      <c r="C428">
        <v>0</v>
      </c>
      <c r="D428">
        <v>1</v>
      </c>
    </row>
    <row r="429" spans="1:4" x14ac:dyDescent="0.3">
      <c r="A429" t="s">
        <v>335</v>
      </c>
      <c r="B429" t="s">
        <v>334</v>
      </c>
      <c r="C429">
        <v>301</v>
      </c>
      <c r="D429">
        <v>324</v>
      </c>
    </row>
    <row r="430" spans="1:4" x14ac:dyDescent="0.3">
      <c r="A430" t="s">
        <v>333</v>
      </c>
      <c r="B430" t="s">
        <v>334</v>
      </c>
      <c r="C430">
        <v>234</v>
      </c>
      <c r="D430">
        <v>257</v>
      </c>
    </row>
    <row r="431" spans="1:4" x14ac:dyDescent="0.3">
      <c r="A431" t="s">
        <v>583</v>
      </c>
      <c r="B431" t="s">
        <v>334</v>
      </c>
      <c r="C431">
        <v>200</v>
      </c>
      <c r="D431">
        <v>221</v>
      </c>
    </row>
    <row r="432" spans="1:4" x14ac:dyDescent="0.3">
      <c r="A432" t="s">
        <v>584</v>
      </c>
      <c r="B432" t="s">
        <v>585</v>
      </c>
      <c r="C432">
        <v>22</v>
      </c>
      <c r="D432">
        <v>39</v>
      </c>
    </row>
    <row r="433" spans="1:4" x14ac:dyDescent="0.3">
      <c r="A433" t="s">
        <v>336</v>
      </c>
      <c r="B433" t="s">
        <v>337</v>
      </c>
      <c r="C433">
        <v>71</v>
      </c>
      <c r="D433">
        <v>72</v>
      </c>
    </row>
    <row r="434" spans="1:4" x14ac:dyDescent="0.3">
      <c r="A434" t="s">
        <v>586</v>
      </c>
      <c r="B434" t="s">
        <v>338</v>
      </c>
      <c r="C434">
        <v>212</v>
      </c>
      <c r="D434">
        <v>237</v>
      </c>
    </row>
    <row r="435" spans="1:4" x14ac:dyDescent="0.3">
      <c r="A435" t="s">
        <v>133</v>
      </c>
      <c r="B435" t="s">
        <v>338</v>
      </c>
      <c r="C435">
        <v>69</v>
      </c>
      <c r="D435">
        <v>89</v>
      </c>
    </row>
    <row r="436" spans="1:4" x14ac:dyDescent="0.3">
      <c r="A436" t="s">
        <v>568</v>
      </c>
      <c r="B436" t="s">
        <v>338</v>
      </c>
      <c r="C436">
        <v>64</v>
      </c>
      <c r="D436">
        <v>71</v>
      </c>
    </row>
    <row r="437" spans="1:4" x14ac:dyDescent="0.3">
      <c r="A437" t="s">
        <v>559</v>
      </c>
      <c r="B437" t="s">
        <v>338</v>
      </c>
      <c r="C437">
        <v>0</v>
      </c>
      <c r="D437">
        <v>19</v>
      </c>
    </row>
    <row r="438" spans="1:4" x14ac:dyDescent="0.3">
      <c r="A438" t="s">
        <v>279</v>
      </c>
      <c r="B438" t="s">
        <v>77</v>
      </c>
      <c r="C438">
        <v>0</v>
      </c>
      <c r="D438">
        <v>23</v>
      </c>
    </row>
    <row r="439" spans="1:4" x14ac:dyDescent="0.3">
      <c r="A439" t="s">
        <v>1278</v>
      </c>
      <c r="B439" t="s">
        <v>340</v>
      </c>
      <c r="C439">
        <v>374</v>
      </c>
      <c r="D439">
        <v>396</v>
      </c>
    </row>
    <row r="440" spans="1:4" x14ac:dyDescent="0.3">
      <c r="A440" t="s">
        <v>339</v>
      </c>
      <c r="B440" t="s">
        <v>340</v>
      </c>
      <c r="C440">
        <v>344</v>
      </c>
      <c r="D440">
        <v>357</v>
      </c>
    </row>
    <row r="441" spans="1:4" x14ac:dyDescent="0.3">
      <c r="A441" t="s">
        <v>587</v>
      </c>
      <c r="B441" t="s">
        <v>588</v>
      </c>
      <c r="C441">
        <v>53</v>
      </c>
      <c r="D441">
        <v>57</v>
      </c>
    </row>
    <row r="442" spans="1:4" x14ac:dyDescent="0.3">
      <c r="A442" t="s">
        <v>341</v>
      </c>
      <c r="B442" t="s">
        <v>342</v>
      </c>
      <c r="C442">
        <v>125</v>
      </c>
      <c r="D442">
        <v>141</v>
      </c>
    </row>
    <row r="443" spans="1:4" x14ac:dyDescent="0.3">
      <c r="A443" t="s">
        <v>589</v>
      </c>
      <c r="B443" t="s">
        <v>344</v>
      </c>
      <c r="C443">
        <v>28</v>
      </c>
      <c r="D443">
        <v>45</v>
      </c>
    </row>
    <row r="444" spans="1:4" x14ac:dyDescent="0.3">
      <c r="A444" t="s">
        <v>345</v>
      </c>
      <c r="B444" t="s">
        <v>344</v>
      </c>
      <c r="C444">
        <v>12</v>
      </c>
      <c r="D444">
        <v>26</v>
      </c>
    </row>
    <row r="445" spans="1:4" x14ac:dyDescent="0.3">
      <c r="A445" t="s">
        <v>343</v>
      </c>
      <c r="B445" t="s">
        <v>344</v>
      </c>
      <c r="C445">
        <v>4</v>
      </c>
      <c r="D445">
        <v>18</v>
      </c>
    </row>
    <row r="446" spans="1:4" x14ac:dyDescent="0.3">
      <c r="A446" t="s">
        <v>382</v>
      </c>
      <c r="B446" t="s">
        <v>1279</v>
      </c>
      <c r="C446">
        <v>0</v>
      </c>
      <c r="D446">
        <v>4</v>
      </c>
    </row>
    <row r="447" spans="1:4" x14ac:dyDescent="0.3">
      <c r="A447" t="s">
        <v>1280</v>
      </c>
      <c r="B447" t="s">
        <v>590</v>
      </c>
      <c r="C447">
        <v>25</v>
      </c>
      <c r="D447">
        <v>42</v>
      </c>
    </row>
    <row r="448" spans="1:4" x14ac:dyDescent="0.3">
      <c r="A448" t="s">
        <v>1281</v>
      </c>
      <c r="B448" t="s">
        <v>1282</v>
      </c>
      <c r="C448">
        <v>0</v>
      </c>
      <c r="D448">
        <v>9</v>
      </c>
    </row>
    <row r="449" spans="1:4" x14ac:dyDescent="0.3">
      <c r="A449" t="s">
        <v>209</v>
      </c>
      <c r="B449" t="s">
        <v>1345</v>
      </c>
      <c r="C449">
        <v>0</v>
      </c>
      <c r="D449">
        <v>1</v>
      </c>
    </row>
    <row r="450" spans="1:4" x14ac:dyDescent="0.3">
      <c r="A450" t="s">
        <v>346</v>
      </c>
      <c r="B450" t="s">
        <v>347</v>
      </c>
      <c r="C450">
        <v>37</v>
      </c>
      <c r="D450">
        <v>54</v>
      </c>
    </row>
    <row r="451" spans="1:4" x14ac:dyDescent="0.3">
      <c r="A451" t="s">
        <v>591</v>
      </c>
      <c r="B451" t="s">
        <v>592</v>
      </c>
      <c r="C451">
        <v>14</v>
      </c>
      <c r="D451">
        <v>29</v>
      </c>
    </row>
    <row r="452" spans="1:4" x14ac:dyDescent="0.3">
      <c r="A452" t="s">
        <v>45</v>
      </c>
      <c r="B452" t="s">
        <v>1346</v>
      </c>
      <c r="C452">
        <v>254</v>
      </c>
      <c r="D452">
        <v>270</v>
      </c>
    </row>
    <row r="453" spans="1:4" x14ac:dyDescent="0.3">
      <c r="A453" t="s">
        <v>119</v>
      </c>
      <c r="B453" t="s">
        <v>1347</v>
      </c>
      <c r="C453">
        <v>107</v>
      </c>
      <c r="D453">
        <v>119</v>
      </c>
    </row>
    <row r="454" spans="1:4" x14ac:dyDescent="0.3">
      <c r="A454" t="s">
        <v>1283</v>
      </c>
      <c r="B454" t="s">
        <v>1284</v>
      </c>
      <c r="C454">
        <v>14</v>
      </c>
      <c r="D454">
        <v>18</v>
      </c>
    </row>
    <row r="455" spans="1:4" x14ac:dyDescent="0.3">
      <c r="A455" t="s">
        <v>1285</v>
      </c>
      <c r="B455" t="s">
        <v>1286</v>
      </c>
      <c r="C455">
        <v>29</v>
      </c>
      <c r="D455">
        <v>44</v>
      </c>
    </row>
    <row r="456" spans="1:4" x14ac:dyDescent="0.3">
      <c r="A456" t="s">
        <v>348</v>
      </c>
      <c r="B456" t="s">
        <v>1348</v>
      </c>
      <c r="C456">
        <v>46</v>
      </c>
      <c r="D456">
        <v>73</v>
      </c>
    </row>
    <row r="457" spans="1:4" x14ac:dyDescent="0.3">
      <c r="A457" t="s">
        <v>143</v>
      </c>
      <c r="B457" t="s">
        <v>349</v>
      </c>
      <c r="C457">
        <v>372</v>
      </c>
      <c r="D457">
        <v>388</v>
      </c>
    </row>
    <row r="458" spans="1:4" x14ac:dyDescent="0.3">
      <c r="A458" t="s">
        <v>350</v>
      </c>
      <c r="B458" t="s">
        <v>349</v>
      </c>
      <c r="C458">
        <v>17</v>
      </c>
      <c r="D458">
        <v>32</v>
      </c>
    </row>
    <row r="459" spans="1:4" x14ac:dyDescent="0.3">
      <c r="A459" t="s">
        <v>1349</v>
      </c>
      <c r="B459" t="s">
        <v>349</v>
      </c>
      <c r="C459">
        <v>0</v>
      </c>
      <c r="D459">
        <v>30</v>
      </c>
    </row>
    <row r="460" spans="1:4" x14ac:dyDescent="0.3">
      <c r="A460" t="s">
        <v>351</v>
      </c>
      <c r="B460" t="s">
        <v>349</v>
      </c>
      <c r="C460">
        <v>4</v>
      </c>
      <c r="D460">
        <v>6</v>
      </c>
    </row>
    <row r="461" spans="1:4" x14ac:dyDescent="0.3">
      <c r="A461" t="s">
        <v>1350</v>
      </c>
      <c r="B461" t="s">
        <v>1351</v>
      </c>
      <c r="C461">
        <v>0</v>
      </c>
      <c r="D461">
        <v>6</v>
      </c>
    </row>
    <row r="462" spans="1:4" x14ac:dyDescent="0.3">
      <c r="A462" t="s">
        <v>593</v>
      </c>
      <c r="B462" t="s">
        <v>594</v>
      </c>
      <c r="C462">
        <v>100</v>
      </c>
      <c r="D462">
        <v>116</v>
      </c>
    </row>
    <row r="463" spans="1:4" x14ac:dyDescent="0.3">
      <c r="A463" t="s">
        <v>559</v>
      </c>
      <c r="B463" t="s">
        <v>594</v>
      </c>
      <c r="C463">
        <v>0</v>
      </c>
      <c r="D463">
        <v>16</v>
      </c>
    </row>
    <row r="464" spans="1:4" x14ac:dyDescent="0.3">
      <c r="A464" t="s">
        <v>419</v>
      </c>
      <c r="B464" t="s">
        <v>353</v>
      </c>
      <c r="C464">
        <v>118</v>
      </c>
      <c r="D464">
        <v>143</v>
      </c>
    </row>
    <row r="465" spans="1:4" x14ac:dyDescent="0.3">
      <c r="A465" t="s">
        <v>352</v>
      </c>
      <c r="B465" t="s">
        <v>353</v>
      </c>
      <c r="C465">
        <v>89</v>
      </c>
      <c r="D465">
        <v>131</v>
      </c>
    </row>
    <row r="466" spans="1:4" x14ac:dyDescent="0.3">
      <c r="A466" t="s">
        <v>290</v>
      </c>
      <c r="B466" t="s">
        <v>353</v>
      </c>
      <c r="C466">
        <v>31</v>
      </c>
      <c r="D466">
        <v>52</v>
      </c>
    </row>
    <row r="467" spans="1:4" x14ac:dyDescent="0.3">
      <c r="A467" t="s">
        <v>1287</v>
      </c>
      <c r="B467" t="s">
        <v>353</v>
      </c>
      <c r="C467">
        <v>19</v>
      </c>
      <c r="D467">
        <v>21</v>
      </c>
    </row>
    <row r="468" spans="1:4" x14ac:dyDescent="0.3">
      <c r="A468" t="s">
        <v>595</v>
      </c>
      <c r="B468" t="s">
        <v>355</v>
      </c>
      <c r="C468">
        <v>38</v>
      </c>
      <c r="D468">
        <v>51</v>
      </c>
    </row>
    <row r="469" spans="1:4" x14ac:dyDescent="0.3">
      <c r="A469" t="s">
        <v>354</v>
      </c>
      <c r="B469" t="s">
        <v>355</v>
      </c>
      <c r="C469">
        <v>23</v>
      </c>
      <c r="D469">
        <v>31</v>
      </c>
    </row>
    <row r="470" spans="1:4" x14ac:dyDescent="0.3">
      <c r="A470" t="s">
        <v>143</v>
      </c>
      <c r="B470" t="s">
        <v>355</v>
      </c>
      <c r="C470">
        <v>0</v>
      </c>
      <c r="D470">
        <v>25</v>
      </c>
    </row>
    <row r="471" spans="1:4" x14ac:dyDescent="0.3">
      <c r="A471" t="s">
        <v>1288</v>
      </c>
      <c r="B471" t="s">
        <v>355</v>
      </c>
      <c r="C471">
        <v>8</v>
      </c>
      <c r="D471">
        <v>9</v>
      </c>
    </row>
    <row r="472" spans="1:4" x14ac:dyDescent="0.3">
      <c r="A472" t="s">
        <v>596</v>
      </c>
      <c r="B472" t="s">
        <v>597</v>
      </c>
      <c r="C472">
        <v>18</v>
      </c>
      <c r="D472">
        <v>26</v>
      </c>
    </row>
    <row r="473" spans="1:4" x14ac:dyDescent="0.3">
      <c r="A473" t="s">
        <v>33</v>
      </c>
      <c r="B473" t="s">
        <v>356</v>
      </c>
      <c r="C473">
        <v>54</v>
      </c>
      <c r="D473">
        <v>67</v>
      </c>
    </row>
    <row r="474" spans="1:4" x14ac:dyDescent="0.3">
      <c r="A474" t="s">
        <v>598</v>
      </c>
      <c r="B474" t="s">
        <v>357</v>
      </c>
      <c r="C474">
        <v>68</v>
      </c>
      <c r="D474">
        <v>85</v>
      </c>
    </row>
    <row r="475" spans="1:4" x14ac:dyDescent="0.3">
      <c r="A475" t="s">
        <v>1352</v>
      </c>
      <c r="B475" t="s">
        <v>1109</v>
      </c>
      <c r="C475">
        <v>0</v>
      </c>
      <c r="D475">
        <v>23</v>
      </c>
    </row>
    <row r="476" spans="1:4" x14ac:dyDescent="0.3">
      <c r="A476" t="s">
        <v>88</v>
      </c>
      <c r="B476" t="s">
        <v>359</v>
      </c>
      <c r="C476">
        <v>39</v>
      </c>
      <c r="D476">
        <v>47</v>
      </c>
    </row>
    <row r="477" spans="1:4" x14ac:dyDescent="0.3">
      <c r="A477" t="s">
        <v>599</v>
      </c>
      <c r="B477" t="s">
        <v>600</v>
      </c>
      <c r="C477">
        <v>117</v>
      </c>
      <c r="D477">
        <v>136</v>
      </c>
    </row>
    <row r="478" spans="1:4" x14ac:dyDescent="0.3">
      <c r="A478" t="s">
        <v>304</v>
      </c>
      <c r="B478" t="s">
        <v>360</v>
      </c>
      <c r="C478">
        <v>53</v>
      </c>
      <c r="D478">
        <v>60</v>
      </c>
    </row>
    <row r="479" spans="1:4" x14ac:dyDescent="0.3">
      <c r="A479" t="s">
        <v>23</v>
      </c>
      <c r="B479" t="s">
        <v>360</v>
      </c>
      <c r="C479">
        <v>28</v>
      </c>
      <c r="D479">
        <v>41</v>
      </c>
    </row>
    <row r="480" spans="1:4" x14ac:dyDescent="0.3">
      <c r="A480" t="s">
        <v>114</v>
      </c>
      <c r="B480" t="s">
        <v>360</v>
      </c>
      <c r="C480">
        <v>25</v>
      </c>
      <c r="D480">
        <v>37</v>
      </c>
    </row>
    <row r="481" spans="1:4" x14ac:dyDescent="0.3">
      <c r="A481" t="s">
        <v>246</v>
      </c>
      <c r="B481" t="s">
        <v>360</v>
      </c>
      <c r="C481">
        <v>19</v>
      </c>
      <c r="D481">
        <v>35</v>
      </c>
    </row>
    <row r="482" spans="1:4" x14ac:dyDescent="0.3">
      <c r="A482" t="s">
        <v>361</v>
      </c>
      <c r="B482" t="s">
        <v>362</v>
      </c>
      <c r="C482">
        <v>641</v>
      </c>
      <c r="D482">
        <v>656</v>
      </c>
    </row>
    <row r="483" spans="1:4" x14ac:dyDescent="0.3">
      <c r="A483" t="s">
        <v>601</v>
      </c>
      <c r="B483" t="s">
        <v>363</v>
      </c>
      <c r="C483">
        <v>418</v>
      </c>
      <c r="D483">
        <v>447</v>
      </c>
    </row>
    <row r="484" spans="1:4" x14ac:dyDescent="0.3">
      <c r="A484" t="s">
        <v>50</v>
      </c>
      <c r="B484" t="s">
        <v>363</v>
      </c>
      <c r="C484">
        <v>299</v>
      </c>
      <c r="D484">
        <v>317</v>
      </c>
    </row>
    <row r="485" spans="1:4" x14ac:dyDescent="0.3">
      <c r="A485" t="s">
        <v>240</v>
      </c>
      <c r="B485" t="s">
        <v>363</v>
      </c>
      <c r="C485">
        <v>48</v>
      </c>
      <c r="D485">
        <v>65</v>
      </c>
    </row>
    <row r="486" spans="1:4" x14ac:dyDescent="0.3">
      <c r="A486" t="s">
        <v>531</v>
      </c>
      <c r="B486" t="s">
        <v>363</v>
      </c>
      <c r="C486">
        <v>4</v>
      </c>
      <c r="D486">
        <v>23</v>
      </c>
    </row>
    <row r="487" spans="1:4" x14ac:dyDescent="0.3">
      <c r="A487" t="s">
        <v>147</v>
      </c>
      <c r="B487" t="s">
        <v>364</v>
      </c>
      <c r="C487">
        <v>202</v>
      </c>
      <c r="D487">
        <v>216</v>
      </c>
    </row>
    <row r="488" spans="1:4" x14ac:dyDescent="0.3">
      <c r="A488" t="s">
        <v>602</v>
      </c>
      <c r="B488" t="s">
        <v>364</v>
      </c>
      <c r="C488">
        <v>11</v>
      </c>
      <c r="D488">
        <v>24</v>
      </c>
    </row>
    <row r="489" spans="1:4" x14ac:dyDescent="0.3">
      <c r="A489" t="s">
        <v>603</v>
      </c>
      <c r="B489" t="s">
        <v>366</v>
      </c>
      <c r="C489">
        <v>96</v>
      </c>
      <c r="D489">
        <v>111</v>
      </c>
    </row>
    <row r="490" spans="1:4" x14ac:dyDescent="0.3">
      <c r="A490" t="s">
        <v>365</v>
      </c>
      <c r="B490" t="s">
        <v>366</v>
      </c>
      <c r="C490">
        <v>35</v>
      </c>
      <c r="D490">
        <v>50</v>
      </c>
    </row>
    <row r="491" spans="1:4" x14ac:dyDescent="0.3">
      <c r="A491" t="s">
        <v>56</v>
      </c>
      <c r="B491" t="s">
        <v>1353</v>
      </c>
      <c r="C491">
        <v>0</v>
      </c>
      <c r="D491">
        <v>17</v>
      </c>
    </row>
    <row r="492" spans="1:4" x14ac:dyDescent="0.3">
      <c r="A492" t="s">
        <v>21</v>
      </c>
      <c r="B492" t="s">
        <v>1353</v>
      </c>
      <c r="C492">
        <v>0</v>
      </c>
      <c r="D492">
        <v>12</v>
      </c>
    </row>
    <row r="493" spans="1:4" x14ac:dyDescent="0.3">
      <c r="A493" t="s">
        <v>270</v>
      </c>
      <c r="B493" t="s">
        <v>367</v>
      </c>
      <c r="C493">
        <v>17</v>
      </c>
      <c r="D493">
        <v>37</v>
      </c>
    </row>
    <row r="494" spans="1:4" x14ac:dyDescent="0.3">
      <c r="A494" t="s">
        <v>1289</v>
      </c>
      <c r="B494" t="s">
        <v>367</v>
      </c>
      <c r="C494">
        <v>0</v>
      </c>
      <c r="D494">
        <v>18</v>
      </c>
    </row>
    <row r="495" spans="1:4" x14ac:dyDescent="0.3">
      <c r="A495" t="s">
        <v>436</v>
      </c>
      <c r="B495" t="s">
        <v>604</v>
      </c>
      <c r="C495">
        <v>67</v>
      </c>
      <c r="D495">
        <v>87</v>
      </c>
    </row>
    <row r="496" spans="1:4" x14ac:dyDescent="0.3">
      <c r="A496" t="s">
        <v>404</v>
      </c>
      <c r="B496" t="s">
        <v>604</v>
      </c>
      <c r="C496">
        <v>18</v>
      </c>
      <c r="D496">
        <v>31</v>
      </c>
    </row>
    <row r="497" spans="1:4" x14ac:dyDescent="0.3">
      <c r="A497" t="s">
        <v>421</v>
      </c>
      <c r="B497" t="s">
        <v>605</v>
      </c>
      <c r="C497">
        <v>158</v>
      </c>
      <c r="D497">
        <v>177</v>
      </c>
    </row>
    <row r="498" spans="1:4" x14ac:dyDescent="0.3">
      <c r="A498" t="s">
        <v>1207</v>
      </c>
      <c r="B498" t="s">
        <v>605</v>
      </c>
      <c r="C498">
        <v>0</v>
      </c>
      <c r="D498">
        <v>13</v>
      </c>
    </row>
    <row r="499" spans="1:4" x14ac:dyDescent="0.3">
      <c r="A499" t="s">
        <v>62</v>
      </c>
      <c r="B499" t="s">
        <v>368</v>
      </c>
      <c r="C499">
        <v>5</v>
      </c>
      <c r="D499">
        <v>18</v>
      </c>
    </row>
    <row r="500" spans="1:4" x14ac:dyDescent="0.3">
      <c r="A500" t="s">
        <v>81</v>
      </c>
      <c r="B500" t="s">
        <v>368</v>
      </c>
      <c r="C500">
        <v>0</v>
      </c>
      <c r="D500">
        <v>13</v>
      </c>
    </row>
    <row r="501" spans="1:4" x14ac:dyDescent="0.3">
      <c r="A501" t="s">
        <v>1290</v>
      </c>
      <c r="B501" t="s">
        <v>368</v>
      </c>
      <c r="C501">
        <v>0</v>
      </c>
      <c r="D501">
        <v>13</v>
      </c>
    </row>
    <row r="502" spans="1:4" x14ac:dyDescent="0.3">
      <c r="A502" t="s">
        <v>162</v>
      </c>
      <c r="B502" t="s">
        <v>369</v>
      </c>
      <c r="C502">
        <v>385</v>
      </c>
      <c r="D502">
        <v>394</v>
      </c>
    </row>
    <row r="503" spans="1:4" x14ac:dyDescent="0.3">
      <c r="A503" t="s">
        <v>606</v>
      </c>
      <c r="B503" t="s">
        <v>371</v>
      </c>
      <c r="C503">
        <v>77</v>
      </c>
      <c r="D503">
        <v>97</v>
      </c>
    </row>
    <row r="504" spans="1:4" x14ac:dyDescent="0.3">
      <c r="A504" t="s">
        <v>370</v>
      </c>
      <c r="B504" t="s">
        <v>371</v>
      </c>
      <c r="C504">
        <v>54</v>
      </c>
      <c r="D504">
        <v>67</v>
      </c>
    </row>
    <row r="505" spans="1:4" x14ac:dyDescent="0.3">
      <c r="A505" t="s">
        <v>607</v>
      </c>
      <c r="B505" t="s">
        <v>371</v>
      </c>
      <c r="C505">
        <v>36</v>
      </c>
      <c r="D505">
        <v>45</v>
      </c>
    </row>
    <row r="506" spans="1:4" x14ac:dyDescent="0.3">
      <c r="A506" t="s">
        <v>143</v>
      </c>
      <c r="B506" t="s">
        <v>372</v>
      </c>
      <c r="C506">
        <v>245</v>
      </c>
      <c r="D506">
        <v>255</v>
      </c>
    </row>
    <row r="507" spans="1:4" x14ac:dyDescent="0.3">
      <c r="A507" t="s">
        <v>34</v>
      </c>
      <c r="B507" t="s">
        <v>372</v>
      </c>
      <c r="C507">
        <v>195</v>
      </c>
      <c r="D507">
        <v>204</v>
      </c>
    </row>
    <row r="508" spans="1:4" x14ac:dyDescent="0.3">
      <c r="A508" t="s">
        <v>6</v>
      </c>
      <c r="B508" t="s">
        <v>372</v>
      </c>
      <c r="C508">
        <v>153</v>
      </c>
      <c r="D508">
        <v>165</v>
      </c>
    </row>
    <row r="509" spans="1:4" x14ac:dyDescent="0.3">
      <c r="A509" t="s">
        <v>608</v>
      </c>
      <c r="B509" t="s">
        <v>372</v>
      </c>
      <c r="C509">
        <v>94</v>
      </c>
      <c r="D509">
        <v>105</v>
      </c>
    </row>
    <row r="510" spans="1:4" x14ac:dyDescent="0.3">
      <c r="A510" t="s">
        <v>373</v>
      </c>
      <c r="B510" t="s">
        <v>374</v>
      </c>
      <c r="C510">
        <v>208</v>
      </c>
      <c r="D510">
        <v>226</v>
      </c>
    </row>
    <row r="511" spans="1:4" x14ac:dyDescent="0.3">
      <c r="A511" t="s">
        <v>1354</v>
      </c>
      <c r="B511" t="s">
        <v>1355</v>
      </c>
      <c r="C511">
        <v>0</v>
      </c>
      <c r="D511">
        <v>21</v>
      </c>
    </row>
    <row r="512" spans="1:4" x14ac:dyDescent="0.3">
      <c r="A512" t="s">
        <v>1356</v>
      </c>
      <c r="B512" t="s">
        <v>1355</v>
      </c>
      <c r="C512">
        <v>0</v>
      </c>
      <c r="D512">
        <v>12</v>
      </c>
    </row>
    <row r="513" spans="1:4" x14ac:dyDescent="0.3">
      <c r="A513" t="s">
        <v>247</v>
      </c>
      <c r="B513" t="s">
        <v>375</v>
      </c>
      <c r="C513">
        <v>54</v>
      </c>
      <c r="D513">
        <v>57</v>
      </c>
    </row>
    <row r="514" spans="1:4" x14ac:dyDescent="0.3">
      <c r="A514" t="s">
        <v>609</v>
      </c>
      <c r="B514" t="s">
        <v>376</v>
      </c>
      <c r="C514">
        <v>89</v>
      </c>
      <c r="D514">
        <v>104</v>
      </c>
    </row>
    <row r="515" spans="1:4" x14ac:dyDescent="0.3">
      <c r="A515" t="s">
        <v>293</v>
      </c>
      <c r="B515" t="s">
        <v>376</v>
      </c>
      <c r="C515">
        <v>66</v>
      </c>
      <c r="D515">
        <v>86</v>
      </c>
    </row>
    <row r="516" spans="1:4" x14ac:dyDescent="0.3">
      <c r="A516" t="s">
        <v>174</v>
      </c>
      <c r="B516" t="s">
        <v>377</v>
      </c>
      <c r="C516">
        <v>36</v>
      </c>
      <c r="D516">
        <v>50</v>
      </c>
    </row>
    <row r="517" spans="1:4" x14ac:dyDescent="0.3">
      <c r="A517" t="s">
        <v>378</v>
      </c>
      <c r="B517" t="s">
        <v>379</v>
      </c>
      <c r="C517">
        <v>415</v>
      </c>
      <c r="D517">
        <v>422</v>
      </c>
    </row>
    <row r="518" spans="1:4" x14ac:dyDescent="0.3">
      <c r="A518" t="s">
        <v>480</v>
      </c>
      <c r="B518" t="s">
        <v>379</v>
      </c>
      <c r="C518">
        <v>72</v>
      </c>
      <c r="D518">
        <v>84</v>
      </c>
    </row>
    <row r="519" spans="1:4" x14ac:dyDescent="0.3">
      <c r="A519" t="s">
        <v>219</v>
      </c>
      <c r="B519" t="s">
        <v>379</v>
      </c>
      <c r="C519">
        <v>13</v>
      </c>
      <c r="D519">
        <v>27</v>
      </c>
    </row>
    <row r="520" spans="1:4" x14ac:dyDescent="0.3">
      <c r="A520" t="s">
        <v>303</v>
      </c>
      <c r="B520" t="s">
        <v>611</v>
      </c>
      <c r="C520">
        <v>191</v>
      </c>
      <c r="D520">
        <v>205</v>
      </c>
    </row>
    <row r="521" spans="1:4" x14ac:dyDescent="0.3">
      <c r="A521" t="s">
        <v>610</v>
      </c>
      <c r="B521" t="s">
        <v>611</v>
      </c>
      <c r="C521">
        <v>149</v>
      </c>
      <c r="D521">
        <v>152</v>
      </c>
    </row>
    <row r="522" spans="1:4" x14ac:dyDescent="0.3">
      <c r="A522" t="s">
        <v>70</v>
      </c>
      <c r="B522" t="s">
        <v>380</v>
      </c>
      <c r="C522">
        <v>266</v>
      </c>
      <c r="D522">
        <v>270</v>
      </c>
    </row>
    <row r="523" spans="1:4" x14ac:dyDescent="0.3">
      <c r="A523" t="s">
        <v>29</v>
      </c>
      <c r="B523" t="s">
        <v>381</v>
      </c>
      <c r="C523">
        <v>308</v>
      </c>
      <c r="D523">
        <v>320</v>
      </c>
    </row>
    <row r="524" spans="1:4" x14ac:dyDescent="0.3">
      <c r="A524" t="s">
        <v>431</v>
      </c>
      <c r="B524" t="s">
        <v>612</v>
      </c>
      <c r="C524">
        <v>225</v>
      </c>
      <c r="D524">
        <v>237</v>
      </c>
    </row>
    <row r="525" spans="1:4" x14ac:dyDescent="0.3">
      <c r="A525" t="s">
        <v>613</v>
      </c>
      <c r="B525" t="s">
        <v>612</v>
      </c>
      <c r="C525">
        <v>212</v>
      </c>
      <c r="D525">
        <v>229</v>
      </c>
    </row>
    <row r="526" spans="1:4" x14ac:dyDescent="0.3">
      <c r="A526" t="s">
        <v>614</v>
      </c>
      <c r="B526" t="s">
        <v>612</v>
      </c>
      <c r="C526">
        <v>22</v>
      </c>
      <c r="D526">
        <v>35</v>
      </c>
    </row>
    <row r="527" spans="1:4" x14ac:dyDescent="0.3">
      <c r="A527" t="s">
        <v>615</v>
      </c>
      <c r="B527" t="s">
        <v>612</v>
      </c>
      <c r="C527">
        <v>14</v>
      </c>
      <c r="D527">
        <v>29</v>
      </c>
    </row>
  </sheetData>
  <sortState xmlns:xlrd2="http://schemas.microsoft.com/office/spreadsheetml/2017/richdata2" ref="A2:D527">
    <sortCondition ref="B2:B52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1st Grade Games</vt:lpstr>
      <vt:lpstr>Club Game Tallies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Strother</dc:creator>
  <cp:lastModifiedBy>Glenn Strother</cp:lastModifiedBy>
  <dcterms:created xsi:type="dcterms:W3CDTF">2023-09-14T12:46:14Z</dcterms:created>
  <dcterms:modified xsi:type="dcterms:W3CDTF">2024-09-15T13:04:06Z</dcterms:modified>
</cp:coreProperties>
</file>